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Postings 2023\"/>
    </mc:Choice>
  </mc:AlternateContent>
  <xr:revisionPtr revIDLastSave="0" documentId="13_ncr:40009_{52E3844E-9395-4CE8-ADF3-DABB64AB4B65}" xr6:coauthVersionLast="47" xr6:coauthVersionMax="47" xr10:uidLastSave="{00000000-0000-0000-0000-000000000000}"/>
  <bookViews>
    <workbookView xWindow="-120" yWindow="-120" windowWidth="29040" windowHeight="15840"/>
  </bookViews>
  <sheets>
    <sheet name="WeeklyNon-NetworkNon-FirmUtili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<sst xmlns="http://schemas.openxmlformats.org/spreadsheetml/2006/main" count="2155" uniqueCount="70">
  <si>
    <t>Weekly Non-Network Non-Firm Utilization</t>
  </si>
  <si>
    <t>Delivery Date:</t>
  </si>
  <si>
    <t>(04/30/2023 - 05/06/2023)</t>
  </si>
  <si>
    <t>Non-Firm Utilization For Period</t>
  </si>
  <si>
    <t>APR 30 (00:00:00) to MAY 06 (23:59:59), 2023</t>
  </si>
  <si>
    <t>Reservations Total</t>
  </si>
  <si>
    <t>Energy Schedules Total</t>
  </si>
  <si>
    <t>Utilization</t>
  </si>
  <si>
    <t>Reporting Period</t>
  </si>
  <si>
    <t>APR 30 (00:00:00) to 30 (23:59:59), 2023</t>
  </si>
  <si>
    <t># of Non-Firm Reservations</t>
  </si>
  <si>
    <t># of Non-Firm Reservations with Energy Schedules</t>
  </si>
  <si>
    <t># of Non-Firm Energy Schedules</t>
  </si>
  <si>
    <t>Non-Firm Utilization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</si>
  <si>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</si>
  <si>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</si>
  <si>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</si>
  <si>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</si>
  <si>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</si>
  <si>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</si>
  <si>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</si>
  <si>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</si>
  <si>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</si>
  <si>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</si>
  <si>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</si>
  <si>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</si>
  <si>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</si>
  <si>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</si>
  <si>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</si>
  <si>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</si>
  <si>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</si>
  <si>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</si>
  <si>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</si>
  <si>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</si>
  <si>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</si>
  <si>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</si>
  <si>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</si>
  <si>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</si>
  <si>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</si>
  <si>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</si>
  <si>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</si>
  <si>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Non-Firm Reservations</t>
  </si>
  <si>
    <t>Energy Schedules</t>
  </si>
  <si>
    <t>Unused</t>
  </si>
  <si>
    <t>NA</t>
  </si>
  <si>
    <t>BCHA - AESO</t>
  </si>
  <si>
    <t>BCHA - BPAT</t>
  </si>
  <si>
    <t>BPAT - BCHA</t>
  </si>
  <si>
    <t>@AESO - BPAT</t>
  </si>
  <si>
    <t>@BPAT - AESO</t>
  </si>
  <si>
    <t>Non-Firm PTP Transactional Data</t>
  </si>
  <si>
    <t>Date</t>
  </si>
  <si>
    <t>OASIS</t>
  </si>
  <si>
    <t>REFRENCE</t>
  </si>
  <si>
    <t>PATH</t>
  </si>
  <si>
    <t>30 Apr, 2023</t>
  </si>
  <si>
    <t>MAY 01 (00:00:00) to 01 (23:59:59), 2023</t>
  </si>
  <si>
    <t>01 May, 2023</t>
  </si>
  <si>
    <t>MAY 02 (00:00:00) to 02 (23:59:59), 2023</t>
  </si>
  <si>
    <t>02 May, 2023</t>
  </si>
  <si>
    <t>MAY 03 (00:00:00) to 03 (23:59:59), 2023</t>
  </si>
  <si>
    <t>03 May, 2023</t>
  </si>
  <si>
    <t>MAY 04 (00:00:00) to 04 (23:59:59), 2023</t>
  </si>
  <si>
    <t>04 May, 2023</t>
  </si>
  <si>
    <t>MAY 05 (00:00:00) to 05 (23:59:59), 2023</t>
  </si>
  <si>
    <t>05 May, 2023</t>
  </si>
  <si>
    <t>MAY 06 (00:00:00) to 06 (23:59:59), 2023</t>
  </si>
  <si>
    <t>06 May, 2023</t>
  </si>
  <si>
    <t>Total: 99 records</t>
  </si>
  <si>
    <t>05/08/2023 21:58:28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</si>
</sst>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0" fillId="0" borderId="17" xfId="0" applyBorder="1"/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22" fillId="35" borderId="14" xfId="0" applyFont="1" applyFill="1" applyBorder="1" applyAlignment="1">
      <alignment horizontal="left" vertical="top"/>
    </xf>
    <xf numFmtId="0" fontId="22" fillId="35" borderId="15" xfId="0" applyFont="1" applyFill="1" applyBorder="1" applyAlignment="1">
      <alignment horizontal="left" vertical="top"/>
    </xf>
    <xf numFmtId="0" fontId="22" fillId="35" borderId="16" xfId="0" applyFont="1" applyFill="1" applyBorder="1" applyAlignment="1">
      <alignment horizontal="lef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wrapText="1"/>
    </xf>
    <xf numFmtId="0" fontId="19" fillId="37" borderId="12" xfId="0" applyFont="1" applyFill="1" applyBorder="1" applyAlignment="1">
      <alignment wrapText="1"/>
    </xf>
    <xf numFmtId="0" fontId="19" fillId="37" borderId="13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24"/>
  <sheetViews>
    <sheetView showGridLines="0" tabSelected="1" zoomScale="90" zoomScaleNormal="90" workbookViewId="0">
      <selection activeCell="M89" sqref="M89"/>
    </sheetView>
  </sheetViews>
  <sheetFormatPr defaultRowHeight="15" x14ac:dyDescent="0.25"/>
  <cols>
    <col min="1" max="1" width="36.5703125" bestFit="1" customWidth="1"/>
    <col min="2" max="2" width="19" bestFit="1" customWidth="1"/>
    <col min="3" max="3" width="11.5703125" bestFit="1" customWidth="1"/>
    <col min="4" max="27" width="8.5703125" bestFit="1" customWidth="1"/>
    <col min="28" max="28" width="8.42578125" bestFit="1" customWidth="1"/>
  </cols>
  <sheetData>
    <row r="1" spans="1:8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x14ac:dyDescent="0.25">
      <c r="A3" s="25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1:81" x14ac:dyDescent="0.25">
      <c r="A4" s="4"/>
      <c r="AF4" s="24"/>
    </row>
    <row r="5" spans="1:81" x14ac:dyDescent="0.25">
      <c r="A5" s="5" t="s">
        <v>4</v>
      </c>
      <c r="AF5" s="24"/>
    </row>
    <row r="6" spans="1:81" x14ac:dyDescent="0.25">
      <c r="A6" s="4"/>
      <c r="B6" s="4"/>
      <c r="AF6" s="24"/>
    </row>
    <row r="7" spans="1:81" x14ac:dyDescent="0.25">
      <c r="A7" s="5" t="s">
        <v>5</v>
      </c>
      <c r="B7" s="6">
        <v>110</v>
      </c>
      <c r="AF7" s="24"/>
    </row>
    <row r="8" spans="1:81" x14ac:dyDescent="0.25">
      <c r="A8" s="5" t="s">
        <v>6</v>
      </c>
      <c r="B8" s="6">
        <v>91</v>
      </c>
      <c r="AF8" s="24"/>
    </row>
    <row r="9" spans="1:81" x14ac:dyDescent="0.25">
      <c r="A9" s="5" t="s">
        <v>7</v>
      </c>
      <c r="B9" s="7">
        <v>0.82730000000000004</v>
      </c>
      <c r="AF9" s="24"/>
    </row>
    <row r="10" spans="1:81" ht="12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</row>
    <row r="11" spans="1:81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81" x14ac:dyDescent="0.25">
      <c r="A12" s="4"/>
      <c r="AF12" s="24"/>
    </row>
    <row r="13" spans="1:81" x14ac:dyDescent="0.25">
      <c r="A13" s="8" t="s">
        <v>9</v>
      </c>
      <c r="AF13" s="24"/>
    </row>
    <row r="14" spans="1:81" x14ac:dyDescent="0.25">
      <c r="A14" s="4"/>
      <c r="B14" s="4"/>
      <c r="AF14" s="24"/>
    </row>
    <row r="15" spans="1:81" x14ac:dyDescent="0.25">
      <c r="A15" s="8" t="s">
        <v>10</v>
      </c>
      <c r="B15" s="9">
        <v>4</v>
      </c>
      <c r="AF15" s="24"/>
    </row>
    <row r="16" spans="1:81" x14ac:dyDescent="0.25">
      <c r="A16" s="8" t="s">
        <v>11</v>
      </c>
      <c r="B16" s="9">
        <v>4</v>
      </c>
      <c r="AF16" s="24"/>
    </row>
    <row r="17" spans="1:32" x14ac:dyDescent="0.25">
      <c r="A17" s="8" t="s">
        <v>12</v>
      </c>
      <c r="B17" s="9">
        <v>3</v>
      </c>
      <c r="AF17" s="24"/>
    </row>
    <row r="18" spans="1:32" ht="12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0"/>
    </row>
    <row r="19" spans="1:32" x14ac:dyDescent="0.25">
      <c r="A19" s="25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</row>
    <row r="20" spans="1:32" x14ac:dyDescent="0.25">
      <c r="A20" s="4"/>
      <c r="B20" s="4"/>
      <c r="C20" s="4"/>
      <c r="D20" s="4" t="s">
        <v>14</v>
      </c>
      <c r="E20" s="4" t="s">
        <v>15</v>
      </c>
      <c r="F20" s="4" t="s">
        <v>16</v>
      </c>
      <c r="G20" s="4" t="s">
        <v>17</v>
      </c>
      <c r="H20" s="4" t="s">
        <v>18</v>
      </c>
      <c r="I20" s="4" t="s">
        <v>19</v>
      </c>
      <c r="J20" s="4" t="s">
        <v>20</v>
      </c>
      <c r="K20" s="4" t="s">
        <v>21</v>
      </c>
      <c r="L20" s="4" t="s">
        <v>22</v>
      </c>
      <c r="M20" s="4" t="s">
        <v>23</v>
      </c>
      <c r="N20" s="4" t="s">
        <v>24</v>
      </c>
      <c r="O20" s="4" t="s">
        <v>25</v>
      </c>
      <c r="P20" s="4" t="s">
        <v>26</v>
      </c>
      <c r="Q20" s="4" t="s">
        <v>27</v>
      </c>
      <c r="R20" s="4" t="s">
        <v>28</v>
      </c>
      <c r="S20" s="4" t="s">
        <v>29</v>
      </c>
      <c r="T20" s="4" t="s">
        <v>30</v>
      </c>
      <c r="U20" s="4" t="s">
        <v>31</v>
      </c>
      <c r="V20" s="4" t="s">
        <v>32</v>
      </c>
      <c r="W20" s="4" t="s">
        <v>33</v>
      </c>
      <c r="X20" s="4" t="s">
        <v>34</v>
      </c>
      <c r="Y20" s="4" t="s">
        <v>35</v>
      </c>
      <c r="Z20" s="4" t="s">
        <v>36</v>
      </c>
      <c r="AA20" s="4" t="s">
        <v>37</v>
      </c>
      <c r="AB20" s="4" t="s">
        <v>38</v>
      </c>
      <c r="AF20" s="24"/>
    </row>
    <row r="21" spans="1:32" x14ac:dyDescent="0.2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24"/>
    </row>
    <row r="22" spans="1:32" x14ac:dyDescent="0.25">
      <c r="A22" s="31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0</v>
      </c>
      <c r="AF22" s="24"/>
    </row>
    <row r="23" spans="1:32" x14ac:dyDescent="0.25">
      <c r="A23" s="32"/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24"/>
    </row>
    <row r="24" spans="1:32" x14ac:dyDescent="0.25">
      <c r="A24" s="32"/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24"/>
    </row>
    <row r="25" spans="1:32" x14ac:dyDescent="0.25">
      <c r="A25" s="33"/>
      <c r="B25" s="10" t="s">
        <v>7</v>
      </c>
      <c r="C25" s="11"/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F25" s="24"/>
    </row>
    <row r="26" spans="1:32" x14ac:dyDescent="0.25">
      <c r="A26" s="5" t="s">
        <v>45</v>
      </c>
      <c r="B26" s="10"/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24"/>
    </row>
    <row r="27" spans="1:32" x14ac:dyDescent="0.25">
      <c r="A27" s="31" t="s">
        <v>40</v>
      </c>
      <c r="B27" s="12" t="s">
        <v>41</v>
      </c>
      <c r="C27" s="11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6">
        <v>0</v>
      </c>
      <c r="AF27" s="24"/>
    </row>
    <row r="28" spans="1:32" x14ac:dyDescent="0.25">
      <c r="A28" s="32"/>
      <c r="B28" s="14" t="s">
        <v>42</v>
      </c>
      <c r="C28" s="11"/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6">
        <v>0</v>
      </c>
      <c r="AF28" s="24"/>
    </row>
    <row r="29" spans="1:32" x14ac:dyDescent="0.25">
      <c r="A29" s="32"/>
      <c r="B29" s="5" t="s">
        <v>43</v>
      </c>
      <c r="C29" s="11"/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F29" s="24"/>
    </row>
    <row r="30" spans="1:32" x14ac:dyDescent="0.25">
      <c r="A30" s="33"/>
      <c r="B30" s="10" t="s">
        <v>7</v>
      </c>
      <c r="C30" s="11"/>
      <c r="D30" s="6" t="s">
        <v>44</v>
      </c>
      <c r="E30" s="6" t="s">
        <v>44</v>
      </c>
      <c r="F30" s="6" t="s">
        <v>44</v>
      </c>
      <c r="G30" s="6" t="s">
        <v>44</v>
      </c>
      <c r="H30" s="6" t="s">
        <v>44</v>
      </c>
      <c r="I30" s="6" t="s">
        <v>44</v>
      </c>
      <c r="J30" s="6" t="s">
        <v>44</v>
      </c>
      <c r="K30" s="6" t="s">
        <v>44</v>
      </c>
      <c r="L30" s="6" t="s">
        <v>44</v>
      </c>
      <c r="M30" s="6" t="s">
        <v>44</v>
      </c>
      <c r="N30" s="6" t="s">
        <v>44</v>
      </c>
      <c r="O30" s="6" t="s">
        <v>44</v>
      </c>
      <c r="P30" s="6" t="s">
        <v>44</v>
      </c>
      <c r="Q30" s="6" t="s">
        <v>44</v>
      </c>
      <c r="R30" s="6" t="s">
        <v>44</v>
      </c>
      <c r="S30" s="6" t="s">
        <v>44</v>
      </c>
      <c r="T30" s="6" t="s">
        <v>44</v>
      </c>
      <c r="U30" s="6" t="s">
        <v>44</v>
      </c>
      <c r="V30" s="6" t="s">
        <v>44</v>
      </c>
      <c r="W30" s="6" t="s">
        <v>44</v>
      </c>
      <c r="X30" s="6" t="s">
        <v>44</v>
      </c>
      <c r="Y30" s="6" t="s">
        <v>44</v>
      </c>
      <c r="Z30" s="6" t="s">
        <v>44</v>
      </c>
      <c r="AA30" s="6" t="s">
        <v>44</v>
      </c>
      <c r="AB30" s="6" t="s">
        <v>44</v>
      </c>
      <c r="AF30" s="24"/>
    </row>
    <row r="31" spans="1:32" x14ac:dyDescent="0.25">
      <c r="A31" s="5" t="s">
        <v>46</v>
      </c>
      <c r="B31" s="10"/>
      <c r="C31" s="1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F31" s="24"/>
    </row>
    <row r="32" spans="1:32" x14ac:dyDescent="0.25">
      <c r="A32" s="31" t="s">
        <v>40</v>
      </c>
      <c r="B32" s="12" t="s">
        <v>41</v>
      </c>
      <c r="C32" s="11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6">
        <v>0</v>
      </c>
      <c r="AF32" s="24"/>
    </row>
    <row r="33" spans="1:32" x14ac:dyDescent="0.25">
      <c r="A33" s="32"/>
      <c r="B33" s="14" t="s">
        <v>42</v>
      </c>
      <c r="C33" s="11"/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6">
        <v>0</v>
      </c>
      <c r="AF33" s="24"/>
    </row>
    <row r="34" spans="1:32" x14ac:dyDescent="0.25">
      <c r="A34" s="32"/>
      <c r="B34" s="5" t="s">
        <v>43</v>
      </c>
      <c r="C34" s="11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F34" s="24"/>
    </row>
    <row r="35" spans="1:32" x14ac:dyDescent="0.25">
      <c r="A35" s="33"/>
      <c r="B35" s="10" t="s">
        <v>7</v>
      </c>
      <c r="C35" s="11"/>
      <c r="D35" s="6" t="s">
        <v>44</v>
      </c>
      <c r="E35" s="6" t="s">
        <v>44</v>
      </c>
      <c r="F35" s="6" t="s">
        <v>44</v>
      </c>
      <c r="G35" s="6" t="s">
        <v>44</v>
      </c>
      <c r="H35" s="6" t="s">
        <v>44</v>
      </c>
      <c r="I35" s="6" t="s">
        <v>44</v>
      </c>
      <c r="J35" s="6" t="s">
        <v>44</v>
      </c>
      <c r="K35" s="6" t="s">
        <v>44</v>
      </c>
      <c r="L35" s="6" t="s">
        <v>44</v>
      </c>
      <c r="M35" s="6" t="s">
        <v>44</v>
      </c>
      <c r="N35" s="6" t="s">
        <v>44</v>
      </c>
      <c r="O35" s="6" t="s">
        <v>44</v>
      </c>
      <c r="P35" s="6" t="s">
        <v>44</v>
      </c>
      <c r="Q35" s="6" t="s">
        <v>44</v>
      </c>
      <c r="R35" s="6" t="s">
        <v>44</v>
      </c>
      <c r="S35" s="6" t="s">
        <v>44</v>
      </c>
      <c r="T35" s="6" t="s">
        <v>44</v>
      </c>
      <c r="U35" s="6" t="s">
        <v>44</v>
      </c>
      <c r="V35" s="6" t="s">
        <v>44</v>
      </c>
      <c r="W35" s="6" t="s">
        <v>44</v>
      </c>
      <c r="X35" s="6" t="s">
        <v>44</v>
      </c>
      <c r="Y35" s="6" t="s">
        <v>44</v>
      </c>
      <c r="Z35" s="6" t="s">
        <v>44</v>
      </c>
      <c r="AA35" s="6" t="s">
        <v>44</v>
      </c>
      <c r="AB35" s="6" t="s">
        <v>44</v>
      </c>
      <c r="AF35" s="24"/>
    </row>
    <row r="36" spans="1:32" x14ac:dyDescent="0.25">
      <c r="A36" s="5" t="s">
        <v>47</v>
      </c>
      <c r="B36" s="10"/>
      <c r="C36" s="1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F36" s="24"/>
    </row>
    <row r="37" spans="1:32" x14ac:dyDescent="0.25">
      <c r="A37" s="31" t="s">
        <v>40</v>
      </c>
      <c r="B37" s="12" t="s">
        <v>41</v>
      </c>
      <c r="C37" s="11"/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1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6">
        <v>1</v>
      </c>
      <c r="AF37" s="24"/>
    </row>
    <row r="38" spans="1:32" x14ac:dyDescent="0.25">
      <c r="A38" s="32"/>
      <c r="B38" s="14" t="s">
        <v>42</v>
      </c>
      <c r="C38" s="11"/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6">
        <v>1</v>
      </c>
      <c r="AF38" s="24"/>
    </row>
    <row r="39" spans="1:32" x14ac:dyDescent="0.25">
      <c r="A39" s="32"/>
      <c r="B39" s="5" t="s">
        <v>43</v>
      </c>
      <c r="C39" s="11"/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F39" s="24"/>
    </row>
    <row r="40" spans="1:32" x14ac:dyDescent="0.25">
      <c r="A40" s="33"/>
      <c r="B40" s="10" t="s">
        <v>7</v>
      </c>
      <c r="C40" s="11"/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1</v>
      </c>
      <c r="AF40" s="24"/>
    </row>
    <row r="41" spans="1:32" x14ac:dyDescent="0.25">
      <c r="A41" s="5" t="s">
        <v>48</v>
      </c>
      <c r="B41" s="10"/>
      <c r="C41" s="1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F41" s="24"/>
    </row>
    <row r="42" spans="1:32" x14ac:dyDescent="0.25">
      <c r="A42" s="31" t="s">
        <v>40</v>
      </c>
      <c r="B42" s="12" t="s">
        <v>41</v>
      </c>
      <c r="C42" s="11"/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6">
        <v>0</v>
      </c>
      <c r="AF42" s="24"/>
    </row>
    <row r="43" spans="1:32" x14ac:dyDescent="0.25">
      <c r="A43" s="32"/>
      <c r="B43" s="14" t="s">
        <v>42</v>
      </c>
      <c r="C43" s="11"/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6">
        <v>0</v>
      </c>
      <c r="AF43" s="24"/>
    </row>
    <row r="44" spans="1:32" x14ac:dyDescent="0.25">
      <c r="A44" s="32"/>
      <c r="B44" s="5" t="s">
        <v>43</v>
      </c>
      <c r="C44" s="11"/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F44" s="24"/>
    </row>
    <row r="45" spans="1:32" x14ac:dyDescent="0.25">
      <c r="A45" s="33"/>
      <c r="B45" s="10" t="s">
        <v>7</v>
      </c>
      <c r="C45" s="11"/>
      <c r="D45" s="6" t="s">
        <v>44</v>
      </c>
      <c r="E45" s="6" t="s">
        <v>44</v>
      </c>
      <c r="F45" s="6" t="s">
        <v>44</v>
      </c>
      <c r="G45" s="6" t="s">
        <v>44</v>
      </c>
      <c r="H45" s="6" t="s">
        <v>44</v>
      </c>
      <c r="I45" s="6" t="s">
        <v>44</v>
      </c>
      <c r="J45" s="6" t="s">
        <v>44</v>
      </c>
      <c r="K45" s="6" t="s">
        <v>44</v>
      </c>
      <c r="L45" s="6" t="s">
        <v>44</v>
      </c>
      <c r="M45" s="6" t="s">
        <v>44</v>
      </c>
      <c r="N45" s="6" t="s">
        <v>44</v>
      </c>
      <c r="O45" s="6" t="s">
        <v>44</v>
      </c>
      <c r="P45" s="6" t="s">
        <v>44</v>
      </c>
      <c r="Q45" s="6" t="s">
        <v>44</v>
      </c>
      <c r="R45" s="6" t="s">
        <v>44</v>
      </c>
      <c r="S45" s="6" t="s">
        <v>44</v>
      </c>
      <c r="T45" s="6" t="s">
        <v>44</v>
      </c>
      <c r="U45" s="6" t="s">
        <v>44</v>
      </c>
      <c r="V45" s="6" t="s">
        <v>44</v>
      </c>
      <c r="W45" s="6" t="s">
        <v>44</v>
      </c>
      <c r="X45" s="6" t="s">
        <v>44</v>
      </c>
      <c r="Y45" s="6" t="s">
        <v>44</v>
      </c>
      <c r="Z45" s="6" t="s">
        <v>44</v>
      </c>
      <c r="AA45" s="6" t="s">
        <v>44</v>
      </c>
      <c r="AB45" s="6" t="s">
        <v>44</v>
      </c>
      <c r="AF45" s="24"/>
    </row>
    <row r="46" spans="1:32" x14ac:dyDescent="0.25">
      <c r="A46" s="5" t="s">
        <v>49</v>
      </c>
      <c r="B46" s="10"/>
      <c r="C46" s="1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F46" s="24"/>
    </row>
    <row r="47" spans="1:32" x14ac:dyDescent="0.25">
      <c r="A47" s="31" t="s">
        <v>40</v>
      </c>
      <c r="B47" s="12" t="s">
        <v>41</v>
      </c>
      <c r="C47" s="11"/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50</v>
      </c>
      <c r="M47" s="13">
        <v>40</v>
      </c>
      <c r="N47" s="13">
        <v>19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6">
        <v>109</v>
      </c>
      <c r="AF47" s="24"/>
    </row>
    <row r="48" spans="1:32" x14ac:dyDescent="0.25">
      <c r="A48" s="32"/>
      <c r="B48" s="14" t="s">
        <v>42</v>
      </c>
      <c r="C48" s="11"/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50</v>
      </c>
      <c r="M48" s="15">
        <v>40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6">
        <v>90</v>
      </c>
      <c r="AF48" s="24"/>
    </row>
    <row r="49" spans="1:32" x14ac:dyDescent="0.25">
      <c r="A49" s="32"/>
      <c r="B49" s="5" t="s">
        <v>43</v>
      </c>
      <c r="C49" s="11"/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19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19</v>
      </c>
      <c r="AF49" s="24"/>
    </row>
    <row r="50" spans="1:32" x14ac:dyDescent="0.25">
      <c r="A50" s="33"/>
      <c r="B50" s="10" t="s">
        <v>7</v>
      </c>
      <c r="C50" s="11"/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0.82569999999999999</v>
      </c>
      <c r="AF50" s="24"/>
    </row>
    <row r="51" spans="1:32" ht="12" customHeight="1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0"/>
    </row>
    <row r="52" spans="1:32" x14ac:dyDescent="0.25">
      <c r="A52" s="25" t="s">
        <v>50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7"/>
    </row>
    <row r="53" spans="1:32" x14ac:dyDescent="0.25">
      <c r="A53" s="34" t="s">
        <v>51</v>
      </c>
      <c r="B53" s="17" t="s">
        <v>52</v>
      </c>
      <c r="C53" s="34" t="s">
        <v>54</v>
      </c>
      <c r="D53" s="34" t="s">
        <v>14</v>
      </c>
      <c r="E53" s="34" t="s">
        <v>15</v>
      </c>
      <c r="F53" s="34" t="s">
        <v>16</v>
      </c>
      <c r="G53" s="34" t="s">
        <v>17</v>
      </c>
      <c r="H53" s="34" t="s">
        <v>18</v>
      </c>
      <c r="I53" s="34" t="s">
        <v>19</v>
      </c>
      <c r="J53" s="34" t="s">
        <v>20</v>
      </c>
      <c r="K53" s="34" t="s">
        <v>21</v>
      </c>
      <c r="L53" s="34" t="s">
        <v>22</v>
      </c>
      <c r="M53" s="34" t="s">
        <v>23</v>
      </c>
      <c r="N53" s="34" t="s">
        <v>24</v>
      </c>
      <c r="O53" s="34" t="s">
        <v>25</v>
      </c>
      <c r="P53" s="34" t="s">
        <v>26</v>
      </c>
      <c r="Q53" s="34" t="s">
        <v>27</v>
      </c>
      <c r="R53" s="34" t="s">
        <v>28</v>
      </c>
      <c r="S53" s="34" t="s">
        <v>29</v>
      </c>
      <c r="T53" s="34" t="s">
        <v>30</v>
      </c>
      <c r="U53" s="34" t="s">
        <v>31</v>
      </c>
      <c r="V53" s="34" t="s">
        <v>32</v>
      </c>
      <c r="W53" s="34" t="s">
        <v>33</v>
      </c>
      <c r="X53" s="34" t="s">
        <v>34</v>
      </c>
      <c r="Y53" s="34" t="s">
        <v>35</v>
      </c>
      <c r="Z53" s="34" t="s">
        <v>36</v>
      </c>
      <c r="AA53" s="34" t="s">
        <v>37</v>
      </c>
      <c r="AB53" s="34" t="s">
        <v>38</v>
      </c>
      <c r="AF53" s="24"/>
    </row>
    <row r="54" spans="1:32" x14ac:dyDescent="0.25">
      <c r="A54" s="35"/>
      <c r="B54" s="18" t="s">
        <v>53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F54" s="24"/>
    </row>
    <row r="55" spans="1:32" x14ac:dyDescent="0.25">
      <c r="A55" s="8" t="s">
        <v>39</v>
      </c>
      <c r="B55" s="9"/>
      <c r="C55" s="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F55" s="24"/>
    </row>
    <row r="56" spans="1:32" x14ac:dyDescent="0.25">
      <c r="A56" s="8" t="s">
        <v>41</v>
      </c>
      <c r="B56" s="9"/>
      <c r="C56" s="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F56" s="24"/>
    </row>
    <row r="57" spans="1:32" x14ac:dyDescent="0.25">
      <c r="A57" s="20" t="s">
        <v>55</v>
      </c>
      <c r="B57" s="9" t="s">
        <v>44</v>
      </c>
      <c r="C57" s="9" t="s">
        <v>39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F57" s="24"/>
    </row>
    <row r="58" spans="1:32" x14ac:dyDescent="0.25">
      <c r="A58" s="21"/>
      <c r="B58" s="22"/>
      <c r="C58" s="22" t="s">
        <v>40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F58" s="24"/>
    </row>
    <row r="59" spans="1:32" x14ac:dyDescent="0.25">
      <c r="A59" s="5" t="s">
        <v>42</v>
      </c>
      <c r="B59" s="6"/>
      <c r="C59" s="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F59" s="24"/>
    </row>
    <row r="60" spans="1:32" x14ac:dyDescent="0.25">
      <c r="A60" s="10" t="s">
        <v>55</v>
      </c>
      <c r="B60" s="6" t="s">
        <v>44</v>
      </c>
      <c r="C60" s="6" t="s">
        <v>39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F60" s="24"/>
    </row>
    <row r="61" spans="1:32" x14ac:dyDescent="0.25">
      <c r="A61" s="21"/>
      <c r="B61" s="22"/>
      <c r="C61" s="22" t="s">
        <v>40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F61" s="24"/>
    </row>
    <row r="62" spans="1:32" x14ac:dyDescent="0.25">
      <c r="A62" s="8" t="s">
        <v>45</v>
      </c>
      <c r="B62" s="9"/>
      <c r="C62" s="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F62" s="24"/>
    </row>
    <row r="63" spans="1:32" x14ac:dyDescent="0.25">
      <c r="A63" s="8" t="s">
        <v>41</v>
      </c>
      <c r="B63" s="9"/>
      <c r="C63" s="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F63" s="24"/>
    </row>
    <row r="64" spans="1:32" x14ac:dyDescent="0.25">
      <c r="A64" s="20" t="s">
        <v>55</v>
      </c>
      <c r="B64" s="9" t="s">
        <v>44</v>
      </c>
      <c r="C64" s="9" t="s">
        <v>45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F64" s="24"/>
    </row>
    <row r="65" spans="1:32" x14ac:dyDescent="0.25">
      <c r="A65" s="21"/>
      <c r="B65" s="22"/>
      <c r="C65" s="22" t="s">
        <v>40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F65" s="24"/>
    </row>
    <row r="66" spans="1:32" x14ac:dyDescent="0.25">
      <c r="A66" s="5" t="s">
        <v>42</v>
      </c>
      <c r="B66" s="6"/>
      <c r="C66" s="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F66" s="24"/>
    </row>
    <row r="67" spans="1:32" x14ac:dyDescent="0.25">
      <c r="A67" s="10" t="s">
        <v>55</v>
      </c>
      <c r="B67" s="6" t="s">
        <v>44</v>
      </c>
      <c r="C67" s="6" t="s">
        <v>45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F67" s="24"/>
    </row>
    <row r="68" spans="1:32" x14ac:dyDescent="0.25">
      <c r="A68" s="21"/>
      <c r="B68" s="22"/>
      <c r="C68" s="22" t="s">
        <v>40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F68" s="24"/>
    </row>
    <row r="69" spans="1:32" x14ac:dyDescent="0.25">
      <c r="A69" s="8" t="s">
        <v>46</v>
      </c>
      <c r="B69" s="9"/>
      <c r="C69" s="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F69" s="24"/>
    </row>
    <row r="70" spans="1:32" x14ac:dyDescent="0.25">
      <c r="A70" s="8" t="s">
        <v>41</v>
      </c>
      <c r="B70" s="9"/>
      <c r="C70" s="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F70" s="24"/>
    </row>
    <row r="71" spans="1:32" x14ac:dyDescent="0.25">
      <c r="A71" s="20" t="s">
        <v>55</v>
      </c>
      <c r="B71" s="9" t="s">
        <v>44</v>
      </c>
      <c r="C71" s="9" t="s">
        <v>46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F71" s="24"/>
    </row>
    <row r="72" spans="1:32" x14ac:dyDescent="0.25">
      <c r="A72" s="21"/>
      <c r="B72" s="22"/>
      <c r="C72" s="22" t="s">
        <v>40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F72" s="24"/>
    </row>
    <row r="73" spans="1:32" x14ac:dyDescent="0.25">
      <c r="A73" s="5" t="s">
        <v>42</v>
      </c>
      <c r="B73" s="6"/>
      <c r="C73" s="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F73" s="24"/>
    </row>
    <row r="74" spans="1:32" x14ac:dyDescent="0.25">
      <c r="A74" s="10" t="s">
        <v>55</v>
      </c>
      <c r="B74" s="6" t="s">
        <v>44</v>
      </c>
      <c r="C74" s="6" t="s">
        <v>46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F74" s="24"/>
    </row>
    <row r="75" spans="1:32" x14ac:dyDescent="0.25">
      <c r="A75" s="21"/>
      <c r="B75" s="22"/>
      <c r="C75" s="22" t="s">
        <v>40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F75" s="24"/>
    </row>
    <row r="76" spans="1:32" x14ac:dyDescent="0.25">
      <c r="A76" s="8" t="s">
        <v>47</v>
      </c>
      <c r="B76" s="9"/>
      <c r="C76" s="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F76" s="24"/>
    </row>
    <row r="77" spans="1:32" x14ac:dyDescent="0.25">
      <c r="A77" s="8" t="s">
        <v>41</v>
      </c>
      <c r="B77" s="9"/>
      <c r="C77" s="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F77" s="24"/>
    </row>
    <row r="78" spans="1:32" x14ac:dyDescent="0.25">
      <c r="A78" s="20" t="s">
        <v>55</v>
      </c>
      <c r="B78" s="9">
        <v>99688928</v>
      </c>
      <c r="C78" s="9" t="s">
        <v>47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</v>
      </c>
      <c r="AF78" s="24"/>
    </row>
    <row r="79" spans="1:32" x14ac:dyDescent="0.25">
      <c r="A79" s="21"/>
      <c r="B79" s="22"/>
      <c r="C79" s="22" t="s">
        <v>40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1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1</v>
      </c>
      <c r="AF79" s="24"/>
    </row>
    <row r="80" spans="1:32" x14ac:dyDescent="0.25">
      <c r="A80" s="5" t="s">
        <v>42</v>
      </c>
      <c r="B80" s="6"/>
      <c r="C80" s="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F80" s="24"/>
    </row>
    <row r="81" spans="1:32" x14ac:dyDescent="0.25">
      <c r="A81" s="10" t="s">
        <v>55</v>
      </c>
      <c r="B81" s="6">
        <v>99688928</v>
      </c>
      <c r="C81" s="6" t="s">
        <v>47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1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1</v>
      </c>
      <c r="AF81" s="24"/>
    </row>
    <row r="82" spans="1:32" x14ac:dyDescent="0.25">
      <c r="A82" s="21"/>
      <c r="B82" s="22"/>
      <c r="C82" s="22" t="s">
        <v>40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1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1</v>
      </c>
      <c r="AF82" s="24"/>
    </row>
    <row r="83" spans="1:32" x14ac:dyDescent="0.25">
      <c r="A83" s="8" t="s">
        <v>48</v>
      </c>
      <c r="B83" s="9"/>
      <c r="C83" s="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F83" s="24"/>
    </row>
    <row r="84" spans="1:32" x14ac:dyDescent="0.25">
      <c r="A84" s="8" t="s">
        <v>41</v>
      </c>
      <c r="B84" s="9"/>
      <c r="C84" s="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F84" s="24"/>
    </row>
    <row r="85" spans="1:32" x14ac:dyDescent="0.25">
      <c r="A85" s="20" t="s">
        <v>55</v>
      </c>
      <c r="B85" s="9" t="s">
        <v>44</v>
      </c>
      <c r="C85" s="9" t="s">
        <v>48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F85" s="24"/>
    </row>
    <row r="86" spans="1:32" x14ac:dyDescent="0.25">
      <c r="A86" s="21"/>
      <c r="B86" s="22"/>
      <c r="C86" s="22" t="s">
        <v>40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F86" s="24"/>
    </row>
    <row r="87" spans="1:32" x14ac:dyDescent="0.25">
      <c r="A87" s="5" t="s">
        <v>42</v>
      </c>
      <c r="B87" s="6"/>
      <c r="C87" s="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F87" s="24"/>
    </row>
    <row r="88" spans="1:32" x14ac:dyDescent="0.25">
      <c r="A88" s="10" t="s">
        <v>55</v>
      </c>
      <c r="B88" s="6" t="s">
        <v>44</v>
      </c>
      <c r="C88" s="6" t="s">
        <v>48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F88" s="24"/>
    </row>
    <row r="89" spans="1:32" x14ac:dyDescent="0.25">
      <c r="A89" s="21"/>
      <c r="B89" s="22"/>
      <c r="C89" s="22" t="s">
        <v>40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F89" s="24"/>
    </row>
    <row r="90" spans="1:32" x14ac:dyDescent="0.25">
      <c r="A90" s="8" t="s">
        <v>49</v>
      </c>
      <c r="B90" s="9"/>
      <c r="C90" s="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F90" s="24"/>
    </row>
    <row r="91" spans="1:32" x14ac:dyDescent="0.25">
      <c r="A91" s="8" t="s">
        <v>41</v>
      </c>
      <c r="B91" s="9"/>
      <c r="C91" s="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F91" s="24"/>
    </row>
    <row r="92" spans="1:32" x14ac:dyDescent="0.25">
      <c r="A92" s="20" t="s">
        <v>55</v>
      </c>
      <c r="B92" s="9">
        <v>99688453</v>
      </c>
      <c r="C92" s="9" t="s">
        <v>49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50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50</v>
      </c>
      <c r="AF92" s="24"/>
    </row>
    <row r="93" spans="1:32" x14ac:dyDescent="0.25">
      <c r="A93" s="20" t="s">
        <v>55</v>
      </c>
      <c r="B93" s="9">
        <v>99688705</v>
      </c>
      <c r="C93" s="9" t="s">
        <v>49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40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40</v>
      </c>
      <c r="AF93" s="24"/>
    </row>
    <row r="94" spans="1:32" x14ac:dyDescent="0.25">
      <c r="A94" s="20" t="s">
        <v>55</v>
      </c>
      <c r="B94" s="9">
        <v>99688927</v>
      </c>
      <c r="C94" s="9" t="s">
        <v>49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19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19</v>
      </c>
      <c r="AF94" s="24"/>
    </row>
    <row r="95" spans="1:32" x14ac:dyDescent="0.25">
      <c r="A95" s="21"/>
      <c r="B95" s="22"/>
      <c r="C95" s="22" t="s">
        <v>40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50</v>
      </c>
      <c r="M95" s="23">
        <v>40</v>
      </c>
      <c r="N95" s="23">
        <v>19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109</v>
      </c>
      <c r="AF95" s="24"/>
    </row>
    <row r="96" spans="1:32" x14ac:dyDescent="0.25">
      <c r="A96" s="5" t="s">
        <v>42</v>
      </c>
      <c r="B96" s="6"/>
      <c r="C96" s="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F96" s="24"/>
    </row>
    <row r="97" spans="1:32" x14ac:dyDescent="0.25">
      <c r="A97" s="10" t="s">
        <v>55</v>
      </c>
      <c r="B97" s="6">
        <v>99688453</v>
      </c>
      <c r="C97" s="6" t="s">
        <v>49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50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50</v>
      </c>
      <c r="AF97" s="24"/>
    </row>
    <row r="98" spans="1:32" x14ac:dyDescent="0.25">
      <c r="A98" s="10" t="s">
        <v>55</v>
      </c>
      <c r="B98" s="6">
        <v>99688705</v>
      </c>
      <c r="C98" s="6" t="s">
        <v>49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40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40</v>
      </c>
      <c r="AF98" s="24"/>
    </row>
    <row r="99" spans="1:32" x14ac:dyDescent="0.25">
      <c r="A99" s="10" t="s">
        <v>55</v>
      </c>
      <c r="B99" s="6">
        <v>99688927</v>
      </c>
      <c r="C99" s="6" t="s">
        <v>49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F99" s="24"/>
    </row>
    <row r="100" spans="1:32" x14ac:dyDescent="0.25">
      <c r="A100" s="21"/>
      <c r="B100" s="22"/>
      <c r="C100" s="22" t="s">
        <v>40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50</v>
      </c>
      <c r="M100" s="23">
        <v>40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90</v>
      </c>
      <c r="AF100" s="24"/>
    </row>
    <row r="101" spans="1:32" ht="12" customHeight="1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30"/>
    </row>
    <row r="102" spans="1:32" x14ac:dyDescent="0.25">
      <c r="A102" s="25" t="s">
        <v>8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7"/>
    </row>
    <row r="103" spans="1:32" x14ac:dyDescent="0.25">
      <c r="A103" s="4"/>
      <c r="AF103" s="24"/>
    </row>
    <row r="104" spans="1:32" x14ac:dyDescent="0.25">
      <c r="A104" s="8" t="s">
        <v>56</v>
      </c>
      <c r="AF104" s="24"/>
    </row>
    <row r="105" spans="1:32" x14ac:dyDescent="0.25">
      <c r="A105" s="4"/>
      <c r="B105" s="4"/>
      <c r="AF105" s="24"/>
    </row>
    <row r="106" spans="1:32" x14ac:dyDescent="0.25">
      <c r="A106" s="8" t="s">
        <v>10</v>
      </c>
      <c r="B106" s="9">
        <v>0</v>
      </c>
      <c r="AF106" s="24"/>
    </row>
    <row r="107" spans="1:32" x14ac:dyDescent="0.25">
      <c r="A107" s="8" t="s">
        <v>11</v>
      </c>
      <c r="B107" s="9">
        <v>0</v>
      </c>
      <c r="AF107" s="24"/>
    </row>
    <row r="108" spans="1:32" x14ac:dyDescent="0.25">
      <c r="A108" s="8" t="s">
        <v>12</v>
      </c>
      <c r="B108" s="9">
        <v>0</v>
      </c>
      <c r="AF108" s="24"/>
    </row>
    <row r="109" spans="1:32" ht="12" customHeight="1" x14ac:dyDescent="0.25">
      <c r="A109" s="28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0"/>
    </row>
    <row r="110" spans="1:32" x14ac:dyDescent="0.25">
      <c r="A110" s="25" t="s">
        <v>13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7"/>
    </row>
    <row r="111" spans="1:32" x14ac:dyDescent="0.25">
      <c r="A111" s="4"/>
      <c r="B111" s="4"/>
      <c r="C111" s="4"/>
      <c r="D111" s="4" t="s">
        <v>14</v>
      </c>
      <c r="E111" s="4" t="s">
        <v>15</v>
      </c>
      <c r="F111" s="4" t="s">
        <v>16</v>
      </c>
      <c r="G111" s="4" t="s">
        <v>17</v>
      </c>
      <c r="H111" s="4" t="s">
        <v>18</v>
      </c>
      <c r="I111" s="4" t="s">
        <v>19</v>
      </c>
      <c r="J111" s="4" t="s">
        <v>20</v>
      </c>
      <c r="K111" s="4" t="s">
        <v>21</v>
      </c>
      <c r="L111" s="4" t="s">
        <v>22</v>
      </c>
      <c r="M111" s="4" t="s">
        <v>23</v>
      </c>
      <c r="N111" s="4" t="s">
        <v>24</v>
      </c>
      <c r="O111" s="4" t="s">
        <v>25</v>
      </c>
      <c r="P111" s="4" t="s">
        <v>26</v>
      </c>
      <c r="Q111" s="4" t="s">
        <v>27</v>
      </c>
      <c r="R111" s="4" t="s">
        <v>28</v>
      </c>
      <c r="S111" s="4" t="s">
        <v>29</v>
      </c>
      <c r="T111" s="4" t="s">
        <v>30</v>
      </c>
      <c r="U111" s="4" t="s">
        <v>31</v>
      </c>
      <c r="V111" s="4" t="s">
        <v>32</v>
      </c>
      <c r="W111" s="4" t="s">
        <v>33</v>
      </c>
      <c r="X111" s="4" t="s">
        <v>34</v>
      </c>
      <c r="Y111" s="4" t="s">
        <v>35</v>
      </c>
      <c r="Z111" s="4" t="s">
        <v>36</v>
      </c>
      <c r="AA111" s="4" t="s">
        <v>37</v>
      </c>
      <c r="AB111" s="4" t="s">
        <v>38</v>
      </c>
      <c r="AF111" s="24"/>
    </row>
    <row r="112" spans="1:32" x14ac:dyDescent="0.25">
      <c r="A112" s="5" t="s">
        <v>39</v>
      </c>
      <c r="B112" s="10"/>
      <c r="C112" s="1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F112" s="24"/>
    </row>
    <row r="113" spans="1:32" x14ac:dyDescent="0.25">
      <c r="A113" s="31" t="s">
        <v>40</v>
      </c>
      <c r="B113" s="12" t="s">
        <v>41</v>
      </c>
      <c r="C113" s="11"/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6">
        <v>0</v>
      </c>
      <c r="AF113" s="24"/>
    </row>
    <row r="114" spans="1:32" x14ac:dyDescent="0.25">
      <c r="A114" s="32"/>
      <c r="B114" s="14" t="s">
        <v>42</v>
      </c>
      <c r="C114" s="11"/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6">
        <v>0</v>
      </c>
      <c r="AF114" s="24"/>
    </row>
    <row r="115" spans="1:32" x14ac:dyDescent="0.25">
      <c r="A115" s="32"/>
      <c r="B115" s="5" t="s">
        <v>43</v>
      </c>
      <c r="C115" s="11"/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F115" s="24"/>
    </row>
    <row r="116" spans="1:32" x14ac:dyDescent="0.25">
      <c r="A116" s="33"/>
      <c r="B116" s="10" t="s">
        <v>7</v>
      </c>
      <c r="C116" s="11"/>
      <c r="D116" s="6" t="s">
        <v>44</v>
      </c>
      <c r="E116" s="6" t="s">
        <v>44</v>
      </c>
      <c r="F116" s="6" t="s">
        <v>44</v>
      </c>
      <c r="G116" s="6" t="s">
        <v>44</v>
      </c>
      <c r="H116" s="6" t="s">
        <v>44</v>
      </c>
      <c r="I116" s="6" t="s">
        <v>44</v>
      </c>
      <c r="J116" s="6" t="s">
        <v>44</v>
      </c>
      <c r="K116" s="6" t="s">
        <v>44</v>
      </c>
      <c r="L116" s="6" t="s">
        <v>44</v>
      </c>
      <c r="M116" s="6" t="s">
        <v>44</v>
      </c>
      <c r="N116" s="6" t="s">
        <v>44</v>
      </c>
      <c r="O116" s="6" t="s">
        <v>44</v>
      </c>
      <c r="P116" s="6" t="s">
        <v>44</v>
      </c>
      <c r="Q116" s="6" t="s">
        <v>44</v>
      </c>
      <c r="R116" s="6" t="s">
        <v>44</v>
      </c>
      <c r="S116" s="6" t="s">
        <v>44</v>
      </c>
      <c r="T116" s="6" t="s">
        <v>44</v>
      </c>
      <c r="U116" s="6" t="s">
        <v>44</v>
      </c>
      <c r="V116" s="6" t="s">
        <v>44</v>
      </c>
      <c r="W116" s="6" t="s">
        <v>44</v>
      </c>
      <c r="X116" s="6" t="s">
        <v>44</v>
      </c>
      <c r="Y116" s="6" t="s">
        <v>44</v>
      </c>
      <c r="Z116" s="6" t="s">
        <v>44</v>
      </c>
      <c r="AA116" s="6" t="s">
        <v>44</v>
      </c>
      <c r="AB116" s="6" t="s">
        <v>44</v>
      </c>
      <c r="AF116" s="24"/>
    </row>
    <row r="117" spans="1:32" x14ac:dyDescent="0.25">
      <c r="A117" s="5" t="s">
        <v>45</v>
      </c>
      <c r="B117" s="10"/>
      <c r="C117" s="1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F117" s="24"/>
    </row>
    <row r="118" spans="1:32" x14ac:dyDescent="0.25">
      <c r="A118" s="31" t="s">
        <v>40</v>
      </c>
      <c r="B118" s="12" t="s">
        <v>41</v>
      </c>
      <c r="C118" s="11"/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6">
        <v>0</v>
      </c>
      <c r="AF118" s="24"/>
    </row>
    <row r="119" spans="1:32" x14ac:dyDescent="0.25">
      <c r="A119" s="32"/>
      <c r="B119" s="14" t="s">
        <v>42</v>
      </c>
      <c r="C119" s="11"/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6">
        <v>0</v>
      </c>
      <c r="AF119" s="24"/>
    </row>
    <row r="120" spans="1:32" x14ac:dyDescent="0.25">
      <c r="A120" s="32"/>
      <c r="B120" s="5" t="s">
        <v>43</v>
      </c>
      <c r="C120" s="11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F120" s="24"/>
    </row>
    <row r="121" spans="1:32" x14ac:dyDescent="0.25">
      <c r="A121" s="33"/>
      <c r="B121" s="10" t="s">
        <v>7</v>
      </c>
      <c r="C121" s="11"/>
      <c r="D121" s="6" t="s">
        <v>44</v>
      </c>
      <c r="E121" s="6" t="s">
        <v>44</v>
      </c>
      <c r="F121" s="6" t="s">
        <v>44</v>
      </c>
      <c r="G121" s="6" t="s">
        <v>44</v>
      </c>
      <c r="H121" s="6" t="s">
        <v>44</v>
      </c>
      <c r="I121" s="6" t="s">
        <v>44</v>
      </c>
      <c r="J121" s="6" t="s">
        <v>44</v>
      </c>
      <c r="K121" s="6" t="s">
        <v>44</v>
      </c>
      <c r="L121" s="6" t="s">
        <v>44</v>
      </c>
      <c r="M121" s="6" t="s">
        <v>44</v>
      </c>
      <c r="N121" s="6" t="s">
        <v>44</v>
      </c>
      <c r="O121" s="6" t="s">
        <v>44</v>
      </c>
      <c r="P121" s="6" t="s">
        <v>44</v>
      </c>
      <c r="Q121" s="6" t="s">
        <v>44</v>
      </c>
      <c r="R121" s="6" t="s">
        <v>44</v>
      </c>
      <c r="S121" s="6" t="s">
        <v>44</v>
      </c>
      <c r="T121" s="6" t="s">
        <v>44</v>
      </c>
      <c r="U121" s="6" t="s">
        <v>44</v>
      </c>
      <c r="V121" s="6" t="s">
        <v>44</v>
      </c>
      <c r="W121" s="6" t="s">
        <v>44</v>
      </c>
      <c r="X121" s="6" t="s">
        <v>44</v>
      </c>
      <c r="Y121" s="6" t="s">
        <v>44</v>
      </c>
      <c r="Z121" s="6" t="s">
        <v>44</v>
      </c>
      <c r="AA121" s="6" t="s">
        <v>44</v>
      </c>
      <c r="AB121" s="6" t="s">
        <v>44</v>
      </c>
      <c r="AF121" s="24"/>
    </row>
    <row r="122" spans="1:32" x14ac:dyDescent="0.25">
      <c r="A122" s="5" t="s">
        <v>46</v>
      </c>
      <c r="B122" s="10"/>
      <c r="C122" s="1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F122" s="24"/>
    </row>
    <row r="123" spans="1:32" x14ac:dyDescent="0.25">
      <c r="A123" s="31" t="s">
        <v>40</v>
      </c>
      <c r="B123" s="12" t="s">
        <v>41</v>
      </c>
      <c r="C123" s="11"/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6">
        <v>0</v>
      </c>
      <c r="AF123" s="24"/>
    </row>
    <row r="124" spans="1:32" x14ac:dyDescent="0.25">
      <c r="A124" s="32"/>
      <c r="B124" s="14" t="s">
        <v>42</v>
      </c>
      <c r="C124" s="11"/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6">
        <v>0</v>
      </c>
      <c r="AF124" s="24"/>
    </row>
    <row r="125" spans="1:32" x14ac:dyDescent="0.25">
      <c r="A125" s="32"/>
      <c r="B125" s="5" t="s">
        <v>43</v>
      </c>
      <c r="C125" s="11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F125" s="24"/>
    </row>
    <row r="126" spans="1:32" x14ac:dyDescent="0.25">
      <c r="A126" s="33"/>
      <c r="B126" s="10" t="s">
        <v>7</v>
      </c>
      <c r="C126" s="11"/>
      <c r="D126" s="6" t="s">
        <v>44</v>
      </c>
      <c r="E126" s="6" t="s">
        <v>44</v>
      </c>
      <c r="F126" s="6" t="s">
        <v>44</v>
      </c>
      <c r="G126" s="6" t="s">
        <v>44</v>
      </c>
      <c r="H126" s="6" t="s">
        <v>44</v>
      </c>
      <c r="I126" s="6" t="s">
        <v>44</v>
      </c>
      <c r="J126" s="6" t="s">
        <v>44</v>
      </c>
      <c r="K126" s="6" t="s">
        <v>44</v>
      </c>
      <c r="L126" s="6" t="s">
        <v>44</v>
      </c>
      <c r="M126" s="6" t="s">
        <v>44</v>
      </c>
      <c r="N126" s="6" t="s">
        <v>44</v>
      </c>
      <c r="O126" s="6" t="s">
        <v>44</v>
      </c>
      <c r="P126" s="6" t="s">
        <v>44</v>
      </c>
      <c r="Q126" s="6" t="s">
        <v>44</v>
      </c>
      <c r="R126" s="6" t="s">
        <v>44</v>
      </c>
      <c r="S126" s="6" t="s">
        <v>44</v>
      </c>
      <c r="T126" s="6" t="s">
        <v>44</v>
      </c>
      <c r="U126" s="6" t="s">
        <v>44</v>
      </c>
      <c r="V126" s="6" t="s">
        <v>44</v>
      </c>
      <c r="W126" s="6" t="s">
        <v>44</v>
      </c>
      <c r="X126" s="6" t="s">
        <v>44</v>
      </c>
      <c r="Y126" s="6" t="s">
        <v>44</v>
      </c>
      <c r="Z126" s="6" t="s">
        <v>44</v>
      </c>
      <c r="AA126" s="6" t="s">
        <v>44</v>
      </c>
      <c r="AB126" s="6" t="s">
        <v>44</v>
      </c>
      <c r="AF126" s="24"/>
    </row>
    <row r="127" spans="1:32" x14ac:dyDescent="0.25">
      <c r="A127" s="5" t="s">
        <v>47</v>
      </c>
      <c r="B127" s="10"/>
      <c r="C127" s="1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F127" s="24"/>
    </row>
    <row r="128" spans="1:32" x14ac:dyDescent="0.25">
      <c r="A128" s="31" t="s">
        <v>40</v>
      </c>
      <c r="B128" s="12" t="s">
        <v>41</v>
      </c>
      <c r="C128" s="11"/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6">
        <v>0</v>
      </c>
      <c r="AF128" s="24"/>
    </row>
    <row r="129" spans="1:32" x14ac:dyDescent="0.25">
      <c r="A129" s="32"/>
      <c r="B129" s="14" t="s">
        <v>42</v>
      </c>
      <c r="C129" s="11"/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6">
        <v>0</v>
      </c>
      <c r="AF129" s="24"/>
    </row>
    <row r="130" spans="1:32" x14ac:dyDescent="0.25">
      <c r="A130" s="32"/>
      <c r="B130" s="5" t="s">
        <v>43</v>
      </c>
      <c r="C130" s="11"/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F130" s="24"/>
    </row>
    <row r="131" spans="1:32" x14ac:dyDescent="0.25">
      <c r="A131" s="33"/>
      <c r="B131" s="10" t="s">
        <v>7</v>
      </c>
      <c r="C131" s="11"/>
      <c r="D131" s="6" t="s">
        <v>44</v>
      </c>
      <c r="E131" s="6" t="s">
        <v>44</v>
      </c>
      <c r="F131" s="6" t="s">
        <v>44</v>
      </c>
      <c r="G131" s="6" t="s">
        <v>44</v>
      </c>
      <c r="H131" s="6" t="s">
        <v>44</v>
      </c>
      <c r="I131" s="6" t="s">
        <v>44</v>
      </c>
      <c r="J131" s="6" t="s">
        <v>44</v>
      </c>
      <c r="K131" s="6" t="s">
        <v>44</v>
      </c>
      <c r="L131" s="6" t="s">
        <v>44</v>
      </c>
      <c r="M131" s="6" t="s">
        <v>44</v>
      </c>
      <c r="N131" s="6" t="s">
        <v>44</v>
      </c>
      <c r="O131" s="6" t="s">
        <v>44</v>
      </c>
      <c r="P131" s="6" t="s">
        <v>44</v>
      </c>
      <c r="Q131" s="6" t="s">
        <v>44</v>
      </c>
      <c r="R131" s="6" t="s">
        <v>44</v>
      </c>
      <c r="S131" s="6" t="s">
        <v>44</v>
      </c>
      <c r="T131" s="6" t="s">
        <v>44</v>
      </c>
      <c r="U131" s="6" t="s">
        <v>44</v>
      </c>
      <c r="V131" s="6" t="s">
        <v>44</v>
      </c>
      <c r="W131" s="6" t="s">
        <v>44</v>
      </c>
      <c r="X131" s="6" t="s">
        <v>44</v>
      </c>
      <c r="Y131" s="6" t="s">
        <v>44</v>
      </c>
      <c r="Z131" s="6" t="s">
        <v>44</v>
      </c>
      <c r="AA131" s="6" t="s">
        <v>44</v>
      </c>
      <c r="AB131" s="6" t="s">
        <v>44</v>
      </c>
      <c r="AF131" s="24"/>
    </row>
    <row r="132" spans="1:32" x14ac:dyDescent="0.25">
      <c r="A132" s="5" t="s">
        <v>48</v>
      </c>
      <c r="B132" s="10"/>
      <c r="C132" s="1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F132" s="24"/>
    </row>
    <row r="133" spans="1:32" x14ac:dyDescent="0.25">
      <c r="A133" s="31" t="s">
        <v>40</v>
      </c>
      <c r="B133" s="12" t="s">
        <v>41</v>
      </c>
      <c r="C133" s="11"/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6">
        <v>0</v>
      </c>
      <c r="AF133" s="24"/>
    </row>
    <row r="134" spans="1:32" x14ac:dyDescent="0.25">
      <c r="A134" s="32"/>
      <c r="B134" s="14" t="s">
        <v>42</v>
      </c>
      <c r="C134" s="11"/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6">
        <v>0</v>
      </c>
      <c r="AF134" s="24"/>
    </row>
    <row r="135" spans="1:32" x14ac:dyDescent="0.25">
      <c r="A135" s="32"/>
      <c r="B135" s="5" t="s">
        <v>43</v>
      </c>
      <c r="C135" s="11"/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F135" s="24"/>
    </row>
    <row r="136" spans="1:32" x14ac:dyDescent="0.25">
      <c r="A136" s="33"/>
      <c r="B136" s="10" t="s">
        <v>7</v>
      </c>
      <c r="C136" s="11"/>
      <c r="D136" s="6" t="s">
        <v>44</v>
      </c>
      <c r="E136" s="6" t="s">
        <v>44</v>
      </c>
      <c r="F136" s="6" t="s">
        <v>44</v>
      </c>
      <c r="G136" s="6" t="s">
        <v>44</v>
      </c>
      <c r="H136" s="6" t="s">
        <v>44</v>
      </c>
      <c r="I136" s="6" t="s">
        <v>44</v>
      </c>
      <c r="J136" s="6" t="s">
        <v>44</v>
      </c>
      <c r="K136" s="6" t="s">
        <v>44</v>
      </c>
      <c r="L136" s="6" t="s">
        <v>44</v>
      </c>
      <c r="M136" s="6" t="s">
        <v>44</v>
      </c>
      <c r="N136" s="6" t="s">
        <v>44</v>
      </c>
      <c r="O136" s="6" t="s">
        <v>44</v>
      </c>
      <c r="P136" s="6" t="s">
        <v>44</v>
      </c>
      <c r="Q136" s="6" t="s">
        <v>44</v>
      </c>
      <c r="R136" s="6" t="s">
        <v>44</v>
      </c>
      <c r="S136" s="6" t="s">
        <v>44</v>
      </c>
      <c r="T136" s="6" t="s">
        <v>44</v>
      </c>
      <c r="U136" s="6" t="s">
        <v>44</v>
      </c>
      <c r="V136" s="6" t="s">
        <v>44</v>
      </c>
      <c r="W136" s="6" t="s">
        <v>44</v>
      </c>
      <c r="X136" s="6" t="s">
        <v>44</v>
      </c>
      <c r="Y136" s="6" t="s">
        <v>44</v>
      </c>
      <c r="Z136" s="6" t="s">
        <v>44</v>
      </c>
      <c r="AA136" s="6" t="s">
        <v>44</v>
      </c>
      <c r="AB136" s="6" t="s">
        <v>44</v>
      </c>
      <c r="AF136" s="24"/>
    </row>
    <row r="137" spans="1:32" x14ac:dyDescent="0.25">
      <c r="A137" s="5" t="s">
        <v>49</v>
      </c>
      <c r="B137" s="10"/>
      <c r="C137" s="11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F137" s="24"/>
    </row>
    <row r="138" spans="1:32" x14ac:dyDescent="0.25">
      <c r="A138" s="31" t="s">
        <v>40</v>
      </c>
      <c r="B138" s="12" t="s">
        <v>41</v>
      </c>
      <c r="C138" s="11"/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6">
        <v>0</v>
      </c>
      <c r="AF138" s="24"/>
    </row>
    <row r="139" spans="1:32" x14ac:dyDescent="0.25">
      <c r="A139" s="32"/>
      <c r="B139" s="14" t="s">
        <v>42</v>
      </c>
      <c r="C139" s="11"/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6">
        <v>0</v>
      </c>
      <c r="AF139" s="24"/>
    </row>
    <row r="140" spans="1:32" x14ac:dyDescent="0.25">
      <c r="A140" s="32"/>
      <c r="B140" s="5" t="s">
        <v>43</v>
      </c>
      <c r="C140" s="11"/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F140" s="24"/>
    </row>
    <row r="141" spans="1:32" x14ac:dyDescent="0.25">
      <c r="A141" s="33"/>
      <c r="B141" s="10" t="s">
        <v>7</v>
      </c>
      <c r="C141" s="11"/>
      <c r="D141" s="6" t="s">
        <v>44</v>
      </c>
      <c r="E141" s="6" t="s">
        <v>44</v>
      </c>
      <c r="F141" s="6" t="s">
        <v>44</v>
      </c>
      <c r="G141" s="6" t="s">
        <v>44</v>
      </c>
      <c r="H141" s="6" t="s">
        <v>44</v>
      </c>
      <c r="I141" s="6" t="s">
        <v>44</v>
      </c>
      <c r="J141" s="6" t="s">
        <v>44</v>
      </c>
      <c r="K141" s="6" t="s">
        <v>44</v>
      </c>
      <c r="L141" s="6" t="s">
        <v>44</v>
      </c>
      <c r="M141" s="6" t="s">
        <v>44</v>
      </c>
      <c r="N141" s="6" t="s">
        <v>44</v>
      </c>
      <c r="O141" s="6" t="s">
        <v>44</v>
      </c>
      <c r="P141" s="6" t="s">
        <v>44</v>
      </c>
      <c r="Q141" s="6" t="s">
        <v>44</v>
      </c>
      <c r="R141" s="6" t="s">
        <v>44</v>
      </c>
      <c r="S141" s="6" t="s">
        <v>44</v>
      </c>
      <c r="T141" s="6" t="s">
        <v>44</v>
      </c>
      <c r="U141" s="6" t="s">
        <v>44</v>
      </c>
      <c r="V141" s="6" t="s">
        <v>44</v>
      </c>
      <c r="W141" s="6" t="s">
        <v>44</v>
      </c>
      <c r="X141" s="6" t="s">
        <v>44</v>
      </c>
      <c r="Y141" s="6" t="s">
        <v>44</v>
      </c>
      <c r="Z141" s="6" t="s">
        <v>44</v>
      </c>
      <c r="AA141" s="6" t="s">
        <v>44</v>
      </c>
      <c r="AB141" s="6" t="s">
        <v>44</v>
      </c>
      <c r="AF141" s="24"/>
    </row>
    <row r="142" spans="1:32" ht="12" customHeight="1" x14ac:dyDescent="0.25">
      <c r="A142" s="28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30"/>
    </row>
    <row r="143" spans="1:32" x14ac:dyDescent="0.25">
      <c r="A143" s="25" t="s">
        <v>50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7"/>
    </row>
    <row r="144" spans="1:32" x14ac:dyDescent="0.25">
      <c r="A144" s="34" t="s">
        <v>51</v>
      </c>
      <c r="B144" s="17" t="s">
        <v>52</v>
      </c>
      <c r="C144" s="34" t="s">
        <v>54</v>
      </c>
      <c r="D144" s="34" t="s">
        <v>14</v>
      </c>
      <c r="E144" s="34" t="s">
        <v>15</v>
      </c>
      <c r="F144" s="34" t="s">
        <v>16</v>
      </c>
      <c r="G144" s="34" t="s">
        <v>17</v>
      </c>
      <c r="H144" s="34" t="s">
        <v>18</v>
      </c>
      <c r="I144" s="34" t="s">
        <v>19</v>
      </c>
      <c r="J144" s="34" t="s">
        <v>20</v>
      </c>
      <c r="K144" s="34" t="s">
        <v>21</v>
      </c>
      <c r="L144" s="34" t="s">
        <v>22</v>
      </c>
      <c r="M144" s="34" t="s">
        <v>23</v>
      </c>
      <c r="N144" s="34" t="s">
        <v>24</v>
      </c>
      <c r="O144" s="34" t="s">
        <v>25</v>
      </c>
      <c r="P144" s="34" t="s">
        <v>26</v>
      </c>
      <c r="Q144" s="34" t="s">
        <v>27</v>
      </c>
      <c r="R144" s="34" t="s">
        <v>28</v>
      </c>
      <c r="S144" s="34" t="s">
        <v>29</v>
      </c>
      <c r="T144" s="34" t="s">
        <v>30</v>
      </c>
      <c r="U144" s="34" t="s">
        <v>31</v>
      </c>
      <c r="V144" s="34" t="s">
        <v>32</v>
      </c>
      <c r="W144" s="34" t="s">
        <v>33</v>
      </c>
      <c r="X144" s="34" t="s">
        <v>34</v>
      </c>
      <c r="Y144" s="34" t="s">
        <v>35</v>
      </c>
      <c r="Z144" s="34" t="s">
        <v>36</v>
      </c>
      <c r="AA144" s="34" t="s">
        <v>37</v>
      </c>
      <c r="AB144" s="34" t="s">
        <v>38</v>
      </c>
      <c r="AF144" s="24"/>
    </row>
    <row r="145" spans="1:32" x14ac:dyDescent="0.25">
      <c r="A145" s="35"/>
      <c r="B145" s="18" t="s">
        <v>53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F145" s="24"/>
    </row>
    <row r="146" spans="1:32" x14ac:dyDescent="0.25">
      <c r="A146" s="8" t="s">
        <v>39</v>
      </c>
      <c r="B146" s="9"/>
      <c r="C146" s="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F146" s="24"/>
    </row>
    <row r="147" spans="1:32" x14ac:dyDescent="0.25">
      <c r="A147" s="8" t="s">
        <v>41</v>
      </c>
      <c r="B147" s="9"/>
      <c r="C147" s="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F147" s="24"/>
    </row>
    <row r="148" spans="1:32" x14ac:dyDescent="0.25">
      <c r="A148" s="20" t="s">
        <v>57</v>
      </c>
      <c r="B148" s="9" t="s">
        <v>44</v>
      </c>
      <c r="C148" s="9" t="s">
        <v>39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F148" s="24"/>
    </row>
    <row r="149" spans="1:32" x14ac:dyDescent="0.25">
      <c r="A149" s="21"/>
      <c r="B149" s="22"/>
      <c r="C149" s="22" t="s">
        <v>40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0</v>
      </c>
      <c r="AA149" s="23">
        <v>0</v>
      </c>
      <c r="AB149" s="23">
        <v>0</v>
      </c>
      <c r="AF149" s="24"/>
    </row>
    <row r="150" spans="1:32" x14ac:dyDescent="0.25">
      <c r="A150" s="5" t="s">
        <v>42</v>
      </c>
      <c r="B150" s="6"/>
      <c r="C150" s="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F150" s="24"/>
    </row>
    <row r="151" spans="1:32" x14ac:dyDescent="0.25">
      <c r="A151" s="10" t="s">
        <v>57</v>
      </c>
      <c r="B151" s="6" t="s">
        <v>44</v>
      </c>
      <c r="C151" s="6" t="s">
        <v>39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F151" s="24"/>
    </row>
    <row r="152" spans="1:32" x14ac:dyDescent="0.25">
      <c r="A152" s="21"/>
      <c r="B152" s="22"/>
      <c r="C152" s="22" t="s">
        <v>40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F152" s="24"/>
    </row>
    <row r="153" spans="1:32" x14ac:dyDescent="0.25">
      <c r="A153" s="8" t="s">
        <v>45</v>
      </c>
      <c r="B153" s="9"/>
      <c r="C153" s="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F153" s="24"/>
    </row>
    <row r="154" spans="1:32" x14ac:dyDescent="0.25">
      <c r="A154" s="8" t="s">
        <v>41</v>
      </c>
      <c r="B154" s="9"/>
      <c r="C154" s="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F154" s="24"/>
    </row>
    <row r="155" spans="1:32" x14ac:dyDescent="0.25">
      <c r="A155" s="20" t="s">
        <v>57</v>
      </c>
      <c r="B155" s="9" t="s">
        <v>44</v>
      </c>
      <c r="C155" s="9" t="s">
        <v>45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F155" s="24"/>
    </row>
    <row r="156" spans="1:32" x14ac:dyDescent="0.25">
      <c r="A156" s="21"/>
      <c r="B156" s="22"/>
      <c r="C156" s="22" t="s">
        <v>40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F156" s="24"/>
    </row>
    <row r="157" spans="1:32" x14ac:dyDescent="0.25">
      <c r="A157" s="5" t="s">
        <v>42</v>
      </c>
      <c r="B157" s="6"/>
      <c r="C157" s="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F157" s="24"/>
    </row>
    <row r="158" spans="1:32" x14ac:dyDescent="0.25">
      <c r="A158" s="10" t="s">
        <v>57</v>
      </c>
      <c r="B158" s="6" t="s">
        <v>44</v>
      </c>
      <c r="C158" s="6" t="s">
        <v>45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F158" s="24"/>
    </row>
    <row r="159" spans="1:32" x14ac:dyDescent="0.25">
      <c r="A159" s="21"/>
      <c r="B159" s="22"/>
      <c r="C159" s="22" t="s">
        <v>40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F159" s="24"/>
    </row>
    <row r="160" spans="1:32" x14ac:dyDescent="0.25">
      <c r="A160" s="8" t="s">
        <v>46</v>
      </c>
      <c r="B160" s="9"/>
      <c r="C160" s="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F160" s="24"/>
    </row>
    <row r="161" spans="1:32" x14ac:dyDescent="0.25">
      <c r="A161" s="8" t="s">
        <v>41</v>
      </c>
      <c r="B161" s="9"/>
      <c r="C161" s="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F161" s="24"/>
    </row>
    <row r="162" spans="1:32" x14ac:dyDescent="0.25">
      <c r="A162" s="20" t="s">
        <v>57</v>
      </c>
      <c r="B162" s="9" t="s">
        <v>44</v>
      </c>
      <c r="C162" s="9" t="s">
        <v>46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F162" s="24"/>
    </row>
    <row r="163" spans="1:32" x14ac:dyDescent="0.25">
      <c r="A163" s="21"/>
      <c r="B163" s="22"/>
      <c r="C163" s="22" t="s">
        <v>40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F163" s="24"/>
    </row>
    <row r="164" spans="1:32" x14ac:dyDescent="0.25">
      <c r="A164" s="5" t="s">
        <v>42</v>
      </c>
      <c r="B164" s="6"/>
      <c r="C164" s="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F164" s="24"/>
    </row>
    <row r="165" spans="1:32" x14ac:dyDescent="0.25">
      <c r="A165" s="10" t="s">
        <v>57</v>
      </c>
      <c r="B165" s="6" t="s">
        <v>44</v>
      </c>
      <c r="C165" s="6" t="s">
        <v>46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F165" s="24"/>
    </row>
    <row r="166" spans="1:32" x14ac:dyDescent="0.25">
      <c r="A166" s="21"/>
      <c r="B166" s="22"/>
      <c r="C166" s="22" t="s">
        <v>40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F166" s="24"/>
    </row>
    <row r="167" spans="1:32" x14ac:dyDescent="0.25">
      <c r="A167" s="8" t="s">
        <v>47</v>
      </c>
      <c r="B167" s="9"/>
      <c r="C167" s="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F167" s="24"/>
    </row>
    <row r="168" spans="1:32" x14ac:dyDescent="0.25">
      <c r="A168" s="8" t="s">
        <v>41</v>
      </c>
      <c r="B168" s="9"/>
      <c r="C168" s="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F168" s="24"/>
    </row>
    <row r="169" spans="1:32" x14ac:dyDescent="0.25">
      <c r="A169" s="20" t="s">
        <v>57</v>
      </c>
      <c r="B169" s="9" t="s">
        <v>44</v>
      </c>
      <c r="C169" s="9" t="s">
        <v>47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F169" s="24"/>
    </row>
    <row r="170" spans="1:32" x14ac:dyDescent="0.25">
      <c r="A170" s="21"/>
      <c r="B170" s="22"/>
      <c r="C170" s="22" t="s">
        <v>40</v>
      </c>
      <c r="D170" s="23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0</v>
      </c>
      <c r="AA170" s="23">
        <v>0</v>
      </c>
      <c r="AB170" s="23">
        <v>0</v>
      </c>
      <c r="AF170" s="24"/>
    </row>
    <row r="171" spans="1:32" x14ac:dyDescent="0.25">
      <c r="A171" s="5" t="s">
        <v>42</v>
      </c>
      <c r="B171" s="6"/>
      <c r="C171" s="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F171" s="24"/>
    </row>
    <row r="172" spans="1:32" x14ac:dyDescent="0.25">
      <c r="A172" s="10" t="s">
        <v>57</v>
      </c>
      <c r="B172" s="6" t="s">
        <v>44</v>
      </c>
      <c r="C172" s="6" t="s">
        <v>47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F172" s="24"/>
    </row>
    <row r="173" spans="1:32" x14ac:dyDescent="0.25">
      <c r="A173" s="21"/>
      <c r="B173" s="22"/>
      <c r="C173" s="22" t="s">
        <v>40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F173" s="24"/>
    </row>
    <row r="174" spans="1:32" x14ac:dyDescent="0.25">
      <c r="A174" s="8" t="s">
        <v>48</v>
      </c>
      <c r="B174" s="9"/>
      <c r="C174" s="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F174" s="24"/>
    </row>
    <row r="175" spans="1:32" x14ac:dyDescent="0.25">
      <c r="A175" s="8" t="s">
        <v>41</v>
      </c>
      <c r="B175" s="9"/>
      <c r="C175" s="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F175" s="24"/>
    </row>
    <row r="176" spans="1:32" x14ac:dyDescent="0.25">
      <c r="A176" s="20" t="s">
        <v>57</v>
      </c>
      <c r="B176" s="9" t="s">
        <v>44</v>
      </c>
      <c r="C176" s="9" t="s">
        <v>48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F176" s="24"/>
    </row>
    <row r="177" spans="1:32" x14ac:dyDescent="0.25">
      <c r="A177" s="21"/>
      <c r="B177" s="22"/>
      <c r="C177" s="22" t="s">
        <v>40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3">
        <v>0</v>
      </c>
      <c r="AA177" s="23">
        <v>0</v>
      </c>
      <c r="AB177" s="23">
        <v>0</v>
      </c>
      <c r="AF177" s="24"/>
    </row>
    <row r="178" spans="1:32" x14ac:dyDescent="0.25">
      <c r="A178" s="5" t="s">
        <v>42</v>
      </c>
      <c r="B178" s="6"/>
      <c r="C178" s="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F178" s="24"/>
    </row>
    <row r="179" spans="1:32" x14ac:dyDescent="0.25">
      <c r="A179" s="10" t="s">
        <v>57</v>
      </c>
      <c r="B179" s="6" t="s">
        <v>44</v>
      </c>
      <c r="C179" s="6" t="s">
        <v>48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F179" s="24"/>
    </row>
    <row r="180" spans="1:32" x14ac:dyDescent="0.25">
      <c r="A180" s="21"/>
      <c r="B180" s="22"/>
      <c r="C180" s="22" t="s">
        <v>40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3">
        <v>0</v>
      </c>
      <c r="AA180" s="23">
        <v>0</v>
      </c>
      <c r="AB180" s="23">
        <v>0</v>
      </c>
      <c r="AF180" s="24"/>
    </row>
    <row r="181" spans="1:32" x14ac:dyDescent="0.25">
      <c r="A181" s="8" t="s">
        <v>49</v>
      </c>
      <c r="B181" s="9"/>
      <c r="C181" s="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F181" s="24"/>
    </row>
    <row r="182" spans="1:32" x14ac:dyDescent="0.25">
      <c r="A182" s="8" t="s">
        <v>41</v>
      </c>
      <c r="B182" s="9"/>
      <c r="C182" s="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F182" s="24"/>
    </row>
    <row r="183" spans="1:32" x14ac:dyDescent="0.25">
      <c r="A183" s="20" t="s">
        <v>57</v>
      </c>
      <c r="B183" s="9" t="s">
        <v>44</v>
      </c>
      <c r="C183" s="9" t="s">
        <v>49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F183" s="24"/>
    </row>
    <row r="184" spans="1:32" x14ac:dyDescent="0.25">
      <c r="A184" s="21"/>
      <c r="B184" s="22"/>
      <c r="C184" s="22" t="s">
        <v>40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F184" s="24"/>
    </row>
    <row r="185" spans="1:32" x14ac:dyDescent="0.25">
      <c r="A185" s="5" t="s">
        <v>42</v>
      </c>
      <c r="B185" s="6"/>
      <c r="C185" s="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F185" s="24"/>
    </row>
    <row r="186" spans="1:32" x14ac:dyDescent="0.25">
      <c r="A186" s="10" t="s">
        <v>57</v>
      </c>
      <c r="B186" s="6" t="s">
        <v>44</v>
      </c>
      <c r="C186" s="6" t="s">
        <v>49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F186" s="24"/>
    </row>
    <row r="187" spans="1:32" x14ac:dyDescent="0.25">
      <c r="A187" s="21"/>
      <c r="B187" s="22"/>
      <c r="C187" s="22" t="s">
        <v>40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3">
        <v>0</v>
      </c>
      <c r="AA187" s="23">
        <v>0</v>
      </c>
      <c r="AB187" s="23">
        <v>0</v>
      </c>
      <c r="AF187" s="24"/>
    </row>
    <row r="188" spans="1:32" ht="12" customHeight="1" x14ac:dyDescent="0.25">
      <c r="A188" s="28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30"/>
    </row>
    <row r="189" spans="1:32" x14ac:dyDescent="0.25">
      <c r="A189" s="25" t="s">
        <v>8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7"/>
    </row>
    <row r="190" spans="1:32" x14ac:dyDescent="0.25">
      <c r="A190" s="4"/>
      <c r="AF190" s="24"/>
    </row>
    <row r="191" spans="1:32" x14ac:dyDescent="0.25">
      <c r="A191" s="8" t="s">
        <v>58</v>
      </c>
      <c r="AF191" s="24"/>
    </row>
    <row r="192" spans="1:32" x14ac:dyDescent="0.25">
      <c r="A192" s="4"/>
      <c r="B192" s="4"/>
      <c r="AF192" s="24"/>
    </row>
    <row r="193" spans="1:32" x14ac:dyDescent="0.25">
      <c r="A193" s="8" t="s">
        <v>10</v>
      </c>
      <c r="B193" s="9">
        <v>0</v>
      </c>
      <c r="AF193" s="24"/>
    </row>
    <row r="194" spans="1:32" x14ac:dyDescent="0.25">
      <c r="A194" s="8" t="s">
        <v>11</v>
      </c>
      <c r="B194" s="9">
        <v>0</v>
      </c>
      <c r="AF194" s="24"/>
    </row>
    <row r="195" spans="1:32" x14ac:dyDescent="0.25">
      <c r="A195" s="8" t="s">
        <v>12</v>
      </c>
      <c r="B195" s="9">
        <v>0</v>
      </c>
      <c r="AF195" s="24"/>
    </row>
    <row r="196" spans="1:32" ht="12" customHeight="1" x14ac:dyDescent="0.25">
      <c r="A196" s="28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30"/>
    </row>
    <row r="197" spans="1:32" x14ac:dyDescent="0.25">
      <c r="A197" s="25" t="s">
        <v>13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7"/>
    </row>
    <row r="198" spans="1:32" x14ac:dyDescent="0.25">
      <c r="A198" s="4"/>
      <c r="B198" s="4"/>
      <c r="C198" s="4"/>
      <c r="D198" s="4" t="s">
        <v>14</v>
      </c>
      <c r="E198" s="4" t="s">
        <v>15</v>
      </c>
      <c r="F198" s="4" t="s">
        <v>16</v>
      </c>
      <c r="G198" s="4" t="s">
        <v>17</v>
      </c>
      <c r="H198" s="4" t="s">
        <v>18</v>
      </c>
      <c r="I198" s="4" t="s">
        <v>19</v>
      </c>
      <c r="J198" s="4" t="s">
        <v>20</v>
      </c>
      <c r="K198" s="4" t="s">
        <v>21</v>
      </c>
      <c r="L198" s="4" t="s">
        <v>22</v>
      </c>
      <c r="M198" s="4" t="s">
        <v>23</v>
      </c>
      <c r="N198" s="4" t="s">
        <v>24</v>
      </c>
      <c r="O198" s="4" t="s">
        <v>25</v>
      </c>
      <c r="P198" s="4" t="s">
        <v>26</v>
      </c>
      <c r="Q198" s="4" t="s">
        <v>27</v>
      </c>
      <c r="R198" s="4" t="s">
        <v>28</v>
      </c>
      <c r="S198" s="4" t="s">
        <v>29</v>
      </c>
      <c r="T198" s="4" t="s">
        <v>30</v>
      </c>
      <c r="U198" s="4" t="s">
        <v>31</v>
      </c>
      <c r="V198" s="4" t="s">
        <v>32</v>
      </c>
      <c r="W198" s="4" t="s">
        <v>33</v>
      </c>
      <c r="X198" s="4" t="s">
        <v>34</v>
      </c>
      <c r="Y198" s="4" t="s">
        <v>35</v>
      </c>
      <c r="Z198" s="4" t="s">
        <v>36</v>
      </c>
      <c r="AA198" s="4" t="s">
        <v>37</v>
      </c>
      <c r="AB198" s="4" t="s">
        <v>38</v>
      </c>
      <c r="AF198" s="24"/>
    </row>
    <row r="199" spans="1:32" x14ac:dyDescent="0.25">
      <c r="A199" s="5" t="s">
        <v>39</v>
      </c>
      <c r="B199" s="10"/>
      <c r="C199" s="11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F199" s="24"/>
    </row>
    <row r="200" spans="1:32" x14ac:dyDescent="0.25">
      <c r="A200" s="31" t="s">
        <v>40</v>
      </c>
      <c r="B200" s="12" t="s">
        <v>41</v>
      </c>
      <c r="C200" s="11"/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6">
        <v>0</v>
      </c>
      <c r="AF200" s="24"/>
    </row>
    <row r="201" spans="1:32" x14ac:dyDescent="0.25">
      <c r="A201" s="32"/>
      <c r="B201" s="14" t="s">
        <v>42</v>
      </c>
      <c r="C201" s="11"/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6">
        <v>0</v>
      </c>
      <c r="AF201" s="24"/>
    </row>
    <row r="202" spans="1:32" x14ac:dyDescent="0.25">
      <c r="A202" s="32"/>
      <c r="B202" s="5" t="s">
        <v>43</v>
      </c>
      <c r="C202" s="11"/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F202" s="24"/>
    </row>
    <row r="203" spans="1:32" x14ac:dyDescent="0.25">
      <c r="A203" s="33"/>
      <c r="B203" s="10" t="s">
        <v>7</v>
      </c>
      <c r="C203" s="11"/>
      <c r="D203" s="6" t="s">
        <v>44</v>
      </c>
      <c r="E203" s="6" t="s">
        <v>44</v>
      </c>
      <c r="F203" s="6" t="s">
        <v>44</v>
      </c>
      <c r="G203" s="6" t="s">
        <v>44</v>
      </c>
      <c r="H203" s="6" t="s">
        <v>44</v>
      </c>
      <c r="I203" s="6" t="s">
        <v>44</v>
      </c>
      <c r="J203" s="6" t="s">
        <v>44</v>
      </c>
      <c r="K203" s="6" t="s">
        <v>44</v>
      </c>
      <c r="L203" s="6" t="s">
        <v>44</v>
      </c>
      <c r="M203" s="6" t="s">
        <v>44</v>
      </c>
      <c r="N203" s="6" t="s">
        <v>44</v>
      </c>
      <c r="O203" s="6" t="s">
        <v>44</v>
      </c>
      <c r="P203" s="6" t="s">
        <v>44</v>
      </c>
      <c r="Q203" s="6" t="s">
        <v>44</v>
      </c>
      <c r="R203" s="6" t="s">
        <v>44</v>
      </c>
      <c r="S203" s="6" t="s">
        <v>44</v>
      </c>
      <c r="T203" s="6" t="s">
        <v>44</v>
      </c>
      <c r="U203" s="6" t="s">
        <v>44</v>
      </c>
      <c r="V203" s="6" t="s">
        <v>44</v>
      </c>
      <c r="W203" s="6" t="s">
        <v>44</v>
      </c>
      <c r="X203" s="6" t="s">
        <v>44</v>
      </c>
      <c r="Y203" s="6" t="s">
        <v>44</v>
      </c>
      <c r="Z203" s="6" t="s">
        <v>44</v>
      </c>
      <c r="AA203" s="6" t="s">
        <v>44</v>
      </c>
      <c r="AB203" s="6" t="s">
        <v>44</v>
      </c>
      <c r="AF203" s="24"/>
    </row>
    <row r="204" spans="1:32" x14ac:dyDescent="0.25">
      <c r="A204" s="5" t="s">
        <v>45</v>
      </c>
      <c r="B204" s="10"/>
      <c r="C204" s="1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F204" s="24"/>
    </row>
    <row r="205" spans="1:32" x14ac:dyDescent="0.25">
      <c r="A205" s="31" t="s">
        <v>40</v>
      </c>
      <c r="B205" s="12" t="s">
        <v>41</v>
      </c>
      <c r="C205" s="11"/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6">
        <v>0</v>
      </c>
      <c r="AF205" s="24"/>
    </row>
    <row r="206" spans="1:32" x14ac:dyDescent="0.25">
      <c r="A206" s="32"/>
      <c r="B206" s="14" t="s">
        <v>42</v>
      </c>
      <c r="C206" s="11"/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6">
        <v>0</v>
      </c>
      <c r="AF206" s="24"/>
    </row>
    <row r="207" spans="1:32" x14ac:dyDescent="0.25">
      <c r="A207" s="32"/>
      <c r="B207" s="5" t="s">
        <v>43</v>
      </c>
      <c r="C207" s="11"/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F207" s="24"/>
    </row>
    <row r="208" spans="1:32" x14ac:dyDescent="0.25">
      <c r="A208" s="33"/>
      <c r="B208" s="10" t="s">
        <v>7</v>
      </c>
      <c r="C208" s="11"/>
      <c r="D208" s="6" t="s">
        <v>44</v>
      </c>
      <c r="E208" s="6" t="s">
        <v>44</v>
      </c>
      <c r="F208" s="6" t="s">
        <v>44</v>
      </c>
      <c r="G208" s="6" t="s">
        <v>44</v>
      </c>
      <c r="H208" s="6" t="s">
        <v>44</v>
      </c>
      <c r="I208" s="6" t="s">
        <v>44</v>
      </c>
      <c r="J208" s="6" t="s">
        <v>44</v>
      </c>
      <c r="K208" s="6" t="s">
        <v>44</v>
      </c>
      <c r="L208" s="6" t="s">
        <v>44</v>
      </c>
      <c r="M208" s="6" t="s">
        <v>44</v>
      </c>
      <c r="N208" s="6" t="s">
        <v>44</v>
      </c>
      <c r="O208" s="6" t="s">
        <v>44</v>
      </c>
      <c r="P208" s="6" t="s">
        <v>44</v>
      </c>
      <c r="Q208" s="6" t="s">
        <v>44</v>
      </c>
      <c r="R208" s="6" t="s">
        <v>44</v>
      </c>
      <c r="S208" s="6" t="s">
        <v>44</v>
      </c>
      <c r="T208" s="6" t="s">
        <v>44</v>
      </c>
      <c r="U208" s="6" t="s">
        <v>44</v>
      </c>
      <c r="V208" s="6" t="s">
        <v>44</v>
      </c>
      <c r="W208" s="6" t="s">
        <v>44</v>
      </c>
      <c r="X208" s="6" t="s">
        <v>44</v>
      </c>
      <c r="Y208" s="6" t="s">
        <v>44</v>
      </c>
      <c r="Z208" s="6" t="s">
        <v>44</v>
      </c>
      <c r="AA208" s="6" t="s">
        <v>44</v>
      </c>
      <c r="AB208" s="6" t="s">
        <v>44</v>
      </c>
      <c r="AF208" s="24"/>
    </row>
    <row r="209" spans="1:32" x14ac:dyDescent="0.25">
      <c r="A209" s="5" t="s">
        <v>46</v>
      </c>
      <c r="B209" s="10"/>
      <c r="C209" s="1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F209" s="24"/>
    </row>
    <row r="210" spans="1:32" x14ac:dyDescent="0.25">
      <c r="A210" s="31" t="s">
        <v>40</v>
      </c>
      <c r="B210" s="12" t="s">
        <v>41</v>
      </c>
      <c r="C210" s="11"/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6">
        <v>0</v>
      </c>
      <c r="AF210" s="24"/>
    </row>
    <row r="211" spans="1:32" x14ac:dyDescent="0.25">
      <c r="A211" s="32"/>
      <c r="B211" s="14" t="s">
        <v>42</v>
      </c>
      <c r="C211" s="11"/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6">
        <v>0</v>
      </c>
      <c r="AF211" s="24"/>
    </row>
    <row r="212" spans="1:32" x14ac:dyDescent="0.25">
      <c r="A212" s="32"/>
      <c r="B212" s="5" t="s">
        <v>43</v>
      </c>
      <c r="C212" s="11"/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F212" s="24"/>
    </row>
    <row r="213" spans="1:32" x14ac:dyDescent="0.25">
      <c r="A213" s="33"/>
      <c r="B213" s="10" t="s">
        <v>7</v>
      </c>
      <c r="C213" s="11"/>
      <c r="D213" s="6" t="s">
        <v>44</v>
      </c>
      <c r="E213" s="6" t="s">
        <v>44</v>
      </c>
      <c r="F213" s="6" t="s">
        <v>44</v>
      </c>
      <c r="G213" s="6" t="s">
        <v>44</v>
      </c>
      <c r="H213" s="6" t="s">
        <v>44</v>
      </c>
      <c r="I213" s="6" t="s">
        <v>44</v>
      </c>
      <c r="J213" s="6" t="s">
        <v>44</v>
      </c>
      <c r="K213" s="6" t="s">
        <v>44</v>
      </c>
      <c r="L213" s="6" t="s">
        <v>44</v>
      </c>
      <c r="M213" s="6" t="s">
        <v>44</v>
      </c>
      <c r="N213" s="6" t="s">
        <v>44</v>
      </c>
      <c r="O213" s="6" t="s">
        <v>44</v>
      </c>
      <c r="P213" s="6" t="s">
        <v>44</v>
      </c>
      <c r="Q213" s="6" t="s">
        <v>44</v>
      </c>
      <c r="R213" s="6" t="s">
        <v>44</v>
      </c>
      <c r="S213" s="6" t="s">
        <v>44</v>
      </c>
      <c r="T213" s="6" t="s">
        <v>44</v>
      </c>
      <c r="U213" s="6" t="s">
        <v>44</v>
      </c>
      <c r="V213" s="6" t="s">
        <v>44</v>
      </c>
      <c r="W213" s="6" t="s">
        <v>44</v>
      </c>
      <c r="X213" s="6" t="s">
        <v>44</v>
      </c>
      <c r="Y213" s="6" t="s">
        <v>44</v>
      </c>
      <c r="Z213" s="6" t="s">
        <v>44</v>
      </c>
      <c r="AA213" s="6" t="s">
        <v>44</v>
      </c>
      <c r="AB213" s="6" t="s">
        <v>44</v>
      </c>
      <c r="AF213" s="24"/>
    </row>
    <row r="214" spans="1:32" x14ac:dyDescent="0.25">
      <c r="A214" s="5" t="s">
        <v>47</v>
      </c>
      <c r="B214" s="10"/>
      <c r="C214" s="1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F214" s="24"/>
    </row>
    <row r="215" spans="1:32" x14ac:dyDescent="0.25">
      <c r="A215" s="31" t="s">
        <v>40</v>
      </c>
      <c r="B215" s="12" t="s">
        <v>41</v>
      </c>
      <c r="C215" s="11"/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6">
        <v>0</v>
      </c>
      <c r="AF215" s="24"/>
    </row>
    <row r="216" spans="1:32" x14ac:dyDescent="0.25">
      <c r="A216" s="32"/>
      <c r="B216" s="14" t="s">
        <v>42</v>
      </c>
      <c r="C216" s="11"/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6">
        <v>0</v>
      </c>
      <c r="AF216" s="24"/>
    </row>
    <row r="217" spans="1:32" x14ac:dyDescent="0.25">
      <c r="A217" s="32"/>
      <c r="B217" s="5" t="s">
        <v>43</v>
      </c>
      <c r="C217" s="11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F217" s="24"/>
    </row>
    <row r="218" spans="1:32" x14ac:dyDescent="0.25">
      <c r="A218" s="33"/>
      <c r="B218" s="10" t="s">
        <v>7</v>
      </c>
      <c r="C218" s="11"/>
      <c r="D218" s="6" t="s">
        <v>44</v>
      </c>
      <c r="E218" s="6" t="s">
        <v>44</v>
      </c>
      <c r="F218" s="6" t="s">
        <v>44</v>
      </c>
      <c r="G218" s="6" t="s">
        <v>44</v>
      </c>
      <c r="H218" s="6" t="s">
        <v>44</v>
      </c>
      <c r="I218" s="6" t="s">
        <v>44</v>
      </c>
      <c r="J218" s="6" t="s">
        <v>44</v>
      </c>
      <c r="K218" s="6" t="s">
        <v>44</v>
      </c>
      <c r="L218" s="6" t="s">
        <v>44</v>
      </c>
      <c r="M218" s="6" t="s">
        <v>44</v>
      </c>
      <c r="N218" s="6" t="s">
        <v>44</v>
      </c>
      <c r="O218" s="6" t="s">
        <v>44</v>
      </c>
      <c r="P218" s="6" t="s">
        <v>44</v>
      </c>
      <c r="Q218" s="6" t="s">
        <v>44</v>
      </c>
      <c r="R218" s="6" t="s">
        <v>44</v>
      </c>
      <c r="S218" s="6" t="s">
        <v>44</v>
      </c>
      <c r="T218" s="6" t="s">
        <v>44</v>
      </c>
      <c r="U218" s="6" t="s">
        <v>44</v>
      </c>
      <c r="V218" s="6" t="s">
        <v>44</v>
      </c>
      <c r="W218" s="6" t="s">
        <v>44</v>
      </c>
      <c r="X218" s="6" t="s">
        <v>44</v>
      </c>
      <c r="Y218" s="6" t="s">
        <v>44</v>
      </c>
      <c r="Z218" s="6" t="s">
        <v>44</v>
      </c>
      <c r="AA218" s="6" t="s">
        <v>44</v>
      </c>
      <c r="AB218" s="6" t="s">
        <v>44</v>
      </c>
      <c r="AF218" s="24"/>
    </row>
    <row r="219" spans="1:32" x14ac:dyDescent="0.25">
      <c r="A219" s="5" t="s">
        <v>48</v>
      </c>
      <c r="B219" s="10"/>
      <c r="C219" s="1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F219" s="24"/>
    </row>
    <row r="220" spans="1:32" x14ac:dyDescent="0.25">
      <c r="A220" s="31" t="s">
        <v>40</v>
      </c>
      <c r="B220" s="12" t="s">
        <v>41</v>
      </c>
      <c r="C220" s="11"/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6">
        <v>0</v>
      </c>
      <c r="AF220" s="24"/>
    </row>
    <row r="221" spans="1:32" x14ac:dyDescent="0.25">
      <c r="A221" s="32"/>
      <c r="B221" s="14" t="s">
        <v>42</v>
      </c>
      <c r="C221" s="11"/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6">
        <v>0</v>
      </c>
      <c r="AF221" s="24"/>
    </row>
    <row r="222" spans="1:32" x14ac:dyDescent="0.25">
      <c r="A222" s="32"/>
      <c r="B222" s="5" t="s">
        <v>43</v>
      </c>
      <c r="C222" s="11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F222" s="24"/>
    </row>
    <row r="223" spans="1:32" x14ac:dyDescent="0.25">
      <c r="A223" s="33"/>
      <c r="B223" s="10" t="s">
        <v>7</v>
      </c>
      <c r="C223" s="11"/>
      <c r="D223" s="6" t="s">
        <v>44</v>
      </c>
      <c r="E223" s="6" t="s">
        <v>44</v>
      </c>
      <c r="F223" s="6" t="s">
        <v>44</v>
      </c>
      <c r="G223" s="6" t="s">
        <v>44</v>
      </c>
      <c r="H223" s="6" t="s">
        <v>44</v>
      </c>
      <c r="I223" s="6" t="s">
        <v>44</v>
      </c>
      <c r="J223" s="6" t="s">
        <v>44</v>
      </c>
      <c r="K223" s="6" t="s">
        <v>44</v>
      </c>
      <c r="L223" s="6" t="s">
        <v>44</v>
      </c>
      <c r="M223" s="6" t="s">
        <v>44</v>
      </c>
      <c r="N223" s="6" t="s">
        <v>44</v>
      </c>
      <c r="O223" s="6" t="s">
        <v>44</v>
      </c>
      <c r="P223" s="6" t="s">
        <v>44</v>
      </c>
      <c r="Q223" s="6" t="s">
        <v>44</v>
      </c>
      <c r="R223" s="6" t="s">
        <v>44</v>
      </c>
      <c r="S223" s="6" t="s">
        <v>44</v>
      </c>
      <c r="T223" s="6" t="s">
        <v>44</v>
      </c>
      <c r="U223" s="6" t="s">
        <v>44</v>
      </c>
      <c r="V223" s="6" t="s">
        <v>44</v>
      </c>
      <c r="W223" s="6" t="s">
        <v>44</v>
      </c>
      <c r="X223" s="6" t="s">
        <v>44</v>
      </c>
      <c r="Y223" s="6" t="s">
        <v>44</v>
      </c>
      <c r="Z223" s="6" t="s">
        <v>44</v>
      </c>
      <c r="AA223" s="6" t="s">
        <v>44</v>
      </c>
      <c r="AB223" s="6" t="s">
        <v>44</v>
      </c>
      <c r="AF223" s="24"/>
    </row>
    <row r="224" spans="1:32" x14ac:dyDescent="0.25">
      <c r="A224" s="5" t="s">
        <v>49</v>
      </c>
      <c r="B224" s="10"/>
      <c r="C224" s="1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F224" s="24"/>
    </row>
    <row r="225" spans="1:32" x14ac:dyDescent="0.25">
      <c r="A225" s="31" t="s">
        <v>40</v>
      </c>
      <c r="B225" s="12" t="s">
        <v>41</v>
      </c>
      <c r="C225" s="11"/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6">
        <v>0</v>
      </c>
      <c r="AF225" s="24"/>
    </row>
    <row r="226" spans="1:32" x14ac:dyDescent="0.25">
      <c r="A226" s="32"/>
      <c r="B226" s="14" t="s">
        <v>42</v>
      </c>
      <c r="C226" s="11"/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6">
        <v>0</v>
      </c>
      <c r="AF226" s="24"/>
    </row>
    <row r="227" spans="1:32" x14ac:dyDescent="0.25">
      <c r="A227" s="32"/>
      <c r="B227" s="5" t="s">
        <v>43</v>
      </c>
      <c r="C227" s="11"/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F227" s="24"/>
    </row>
    <row r="228" spans="1:32" x14ac:dyDescent="0.25">
      <c r="A228" s="33"/>
      <c r="B228" s="10" t="s">
        <v>7</v>
      </c>
      <c r="C228" s="11"/>
      <c r="D228" s="6" t="s">
        <v>44</v>
      </c>
      <c r="E228" s="6" t="s">
        <v>44</v>
      </c>
      <c r="F228" s="6" t="s">
        <v>44</v>
      </c>
      <c r="G228" s="6" t="s">
        <v>44</v>
      </c>
      <c r="H228" s="6" t="s">
        <v>44</v>
      </c>
      <c r="I228" s="6" t="s">
        <v>44</v>
      </c>
      <c r="J228" s="6" t="s">
        <v>44</v>
      </c>
      <c r="K228" s="6" t="s">
        <v>44</v>
      </c>
      <c r="L228" s="6" t="s">
        <v>44</v>
      </c>
      <c r="M228" s="6" t="s">
        <v>44</v>
      </c>
      <c r="N228" s="6" t="s">
        <v>44</v>
      </c>
      <c r="O228" s="6" t="s">
        <v>44</v>
      </c>
      <c r="P228" s="6" t="s">
        <v>44</v>
      </c>
      <c r="Q228" s="6" t="s">
        <v>44</v>
      </c>
      <c r="R228" s="6" t="s">
        <v>44</v>
      </c>
      <c r="S228" s="6" t="s">
        <v>44</v>
      </c>
      <c r="T228" s="6" t="s">
        <v>44</v>
      </c>
      <c r="U228" s="6" t="s">
        <v>44</v>
      </c>
      <c r="V228" s="6" t="s">
        <v>44</v>
      </c>
      <c r="W228" s="6" t="s">
        <v>44</v>
      </c>
      <c r="X228" s="6" t="s">
        <v>44</v>
      </c>
      <c r="Y228" s="6" t="s">
        <v>44</v>
      </c>
      <c r="Z228" s="6" t="s">
        <v>44</v>
      </c>
      <c r="AA228" s="6" t="s">
        <v>44</v>
      </c>
      <c r="AB228" s="6" t="s">
        <v>44</v>
      </c>
      <c r="AF228" s="24"/>
    </row>
    <row r="229" spans="1:32" ht="12" customHeight="1" x14ac:dyDescent="0.25">
      <c r="A229" s="28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30"/>
    </row>
    <row r="230" spans="1:32" x14ac:dyDescent="0.25">
      <c r="A230" s="25" t="s">
        <v>50</v>
      </c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7"/>
    </row>
    <row r="231" spans="1:32" x14ac:dyDescent="0.25">
      <c r="A231" s="34" t="s">
        <v>51</v>
      </c>
      <c r="B231" s="17" t="s">
        <v>52</v>
      </c>
      <c r="C231" s="34" t="s">
        <v>54</v>
      </c>
      <c r="D231" s="34" t="s">
        <v>14</v>
      </c>
      <c r="E231" s="34" t="s">
        <v>15</v>
      </c>
      <c r="F231" s="34" t="s">
        <v>16</v>
      </c>
      <c r="G231" s="34" t="s">
        <v>17</v>
      </c>
      <c r="H231" s="34" t="s">
        <v>18</v>
      </c>
      <c r="I231" s="34" t="s">
        <v>19</v>
      </c>
      <c r="J231" s="34" t="s">
        <v>20</v>
      </c>
      <c r="K231" s="34" t="s">
        <v>21</v>
      </c>
      <c r="L231" s="34" t="s">
        <v>22</v>
      </c>
      <c r="M231" s="34" t="s">
        <v>23</v>
      </c>
      <c r="N231" s="34" t="s">
        <v>24</v>
      </c>
      <c r="O231" s="34" t="s">
        <v>25</v>
      </c>
      <c r="P231" s="34" t="s">
        <v>26</v>
      </c>
      <c r="Q231" s="34" t="s">
        <v>27</v>
      </c>
      <c r="R231" s="34" t="s">
        <v>28</v>
      </c>
      <c r="S231" s="34" t="s">
        <v>29</v>
      </c>
      <c r="T231" s="34" t="s">
        <v>30</v>
      </c>
      <c r="U231" s="34" t="s">
        <v>31</v>
      </c>
      <c r="V231" s="34" t="s">
        <v>32</v>
      </c>
      <c r="W231" s="34" t="s">
        <v>33</v>
      </c>
      <c r="X231" s="34" t="s">
        <v>34</v>
      </c>
      <c r="Y231" s="34" t="s">
        <v>35</v>
      </c>
      <c r="Z231" s="34" t="s">
        <v>36</v>
      </c>
      <c r="AA231" s="34" t="s">
        <v>37</v>
      </c>
      <c r="AB231" s="34" t="s">
        <v>38</v>
      </c>
      <c r="AF231" s="24"/>
    </row>
    <row r="232" spans="1:32" x14ac:dyDescent="0.25">
      <c r="A232" s="35"/>
      <c r="B232" s="18" t="s">
        <v>53</v>
      </c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F232" s="24"/>
    </row>
    <row r="233" spans="1:32" x14ac:dyDescent="0.25">
      <c r="A233" s="8" t="s">
        <v>39</v>
      </c>
      <c r="B233" s="9"/>
      <c r="C233" s="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F233" s="24"/>
    </row>
    <row r="234" spans="1:32" x14ac:dyDescent="0.25">
      <c r="A234" s="8" t="s">
        <v>41</v>
      </c>
      <c r="B234" s="9"/>
      <c r="C234" s="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F234" s="24"/>
    </row>
    <row r="235" spans="1:32" x14ac:dyDescent="0.25">
      <c r="A235" s="20" t="s">
        <v>59</v>
      </c>
      <c r="B235" s="9" t="s">
        <v>44</v>
      </c>
      <c r="C235" s="9" t="s">
        <v>39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F235" s="24"/>
    </row>
    <row r="236" spans="1:32" x14ac:dyDescent="0.25">
      <c r="A236" s="21"/>
      <c r="B236" s="22"/>
      <c r="C236" s="22" t="s">
        <v>40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3">
        <v>0</v>
      </c>
      <c r="AA236" s="23">
        <v>0</v>
      </c>
      <c r="AB236" s="23">
        <v>0</v>
      </c>
      <c r="AF236" s="24"/>
    </row>
    <row r="237" spans="1:32" x14ac:dyDescent="0.25">
      <c r="A237" s="5" t="s">
        <v>42</v>
      </c>
      <c r="B237" s="6"/>
      <c r="C237" s="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F237" s="24"/>
    </row>
    <row r="238" spans="1:32" x14ac:dyDescent="0.25">
      <c r="A238" s="10" t="s">
        <v>59</v>
      </c>
      <c r="B238" s="6" t="s">
        <v>44</v>
      </c>
      <c r="C238" s="6" t="s">
        <v>39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F238" s="24"/>
    </row>
    <row r="239" spans="1:32" x14ac:dyDescent="0.25">
      <c r="A239" s="21"/>
      <c r="B239" s="22"/>
      <c r="C239" s="22" t="s">
        <v>40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3">
        <v>0</v>
      </c>
      <c r="AA239" s="23">
        <v>0</v>
      </c>
      <c r="AB239" s="23">
        <v>0</v>
      </c>
      <c r="AF239" s="24"/>
    </row>
    <row r="240" spans="1:32" x14ac:dyDescent="0.25">
      <c r="A240" s="8" t="s">
        <v>45</v>
      </c>
      <c r="B240" s="9"/>
      <c r="C240" s="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F240" s="24"/>
    </row>
    <row r="241" spans="1:32" x14ac:dyDescent="0.25">
      <c r="A241" s="8" t="s">
        <v>41</v>
      </c>
      <c r="B241" s="9"/>
      <c r="C241" s="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F241" s="24"/>
    </row>
    <row r="242" spans="1:32" x14ac:dyDescent="0.25">
      <c r="A242" s="20" t="s">
        <v>59</v>
      </c>
      <c r="B242" s="9" t="s">
        <v>44</v>
      </c>
      <c r="C242" s="9" t="s">
        <v>45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F242" s="24"/>
    </row>
    <row r="243" spans="1:32" x14ac:dyDescent="0.25">
      <c r="A243" s="21"/>
      <c r="B243" s="22"/>
      <c r="C243" s="22" t="s">
        <v>40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  <c r="AF243" s="24"/>
    </row>
    <row r="244" spans="1:32" x14ac:dyDescent="0.25">
      <c r="A244" s="5" t="s">
        <v>42</v>
      </c>
      <c r="B244" s="6"/>
      <c r="C244" s="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F244" s="24"/>
    </row>
    <row r="245" spans="1:32" x14ac:dyDescent="0.25">
      <c r="A245" s="10" t="s">
        <v>59</v>
      </c>
      <c r="B245" s="6" t="s">
        <v>44</v>
      </c>
      <c r="C245" s="6" t="s">
        <v>45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F245" s="24"/>
    </row>
    <row r="246" spans="1:32" x14ac:dyDescent="0.25">
      <c r="A246" s="21"/>
      <c r="B246" s="22"/>
      <c r="C246" s="22" t="s">
        <v>40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  <c r="AF246" s="24"/>
    </row>
    <row r="247" spans="1:32" x14ac:dyDescent="0.25">
      <c r="A247" s="8" t="s">
        <v>46</v>
      </c>
      <c r="B247" s="9"/>
      <c r="C247" s="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F247" s="24"/>
    </row>
    <row r="248" spans="1:32" x14ac:dyDescent="0.25">
      <c r="A248" s="8" t="s">
        <v>41</v>
      </c>
      <c r="B248" s="9"/>
      <c r="C248" s="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F248" s="24"/>
    </row>
    <row r="249" spans="1:32" x14ac:dyDescent="0.25">
      <c r="A249" s="20" t="s">
        <v>59</v>
      </c>
      <c r="B249" s="9" t="s">
        <v>44</v>
      </c>
      <c r="C249" s="9" t="s">
        <v>46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F249" s="24"/>
    </row>
    <row r="250" spans="1:32" x14ac:dyDescent="0.25">
      <c r="A250" s="21"/>
      <c r="B250" s="22"/>
      <c r="C250" s="22" t="s">
        <v>40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F250" s="24"/>
    </row>
    <row r="251" spans="1:32" x14ac:dyDescent="0.25">
      <c r="A251" s="5" t="s">
        <v>42</v>
      </c>
      <c r="B251" s="6"/>
      <c r="C251" s="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F251" s="24"/>
    </row>
    <row r="252" spans="1:32" x14ac:dyDescent="0.25">
      <c r="A252" s="10" t="s">
        <v>59</v>
      </c>
      <c r="B252" s="6" t="s">
        <v>44</v>
      </c>
      <c r="C252" s="6" t="s">
        <v>46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F252" s="24"/>
    </row>
    <row r="253" spans="1:32" x14ac:dyDescent="0.25">
      <c r="A253" s="21"/>
      <c r="B253" s="22"/>
      <c r="C253" s="22" t="s">
        <v>40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3">
        <v>0</v>
      </c>
      <c r="AA253" s="23">
        <v>0</v>
      </c>
      <c r="AB253" s="23">
        <v>0</v>
      </c>
      <c r="AF253" s="24"/>
    </row>
    <row r="254" spans="1:32" x14ac:dyDescent="0.25">
      <c r="A254" s="8" t="s">
        <v>47</v>
      </c>
      <c r="B254" s="9"/>
      <c r="C254" s="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F254" s="24"/>
    </row>
    <row r="255" spans="1:32" x14ac:dyDescent="0.25">
      <c r="A255" s="8" t="s">
        <v>41</v>
      </c>
      <c r="B255" s="9"/>
      <c r="C255" s="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F255" s="24"/>
    </row>
    <row r="256" spans="1:32" x14ac:dyDescent="0.25">
      <c r="A256" s="20" t="s">
        <v>59</v>
      </c>
      <c r="B256" s="9" t="s">
        <v>44</v>
      </c>
      <c r="C256" s="9" t="s">
        <v>47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F256" s="24"/>
    </row>
    <row r="257" spans="1:32" x14ac:dyDescent="0.25">
      <c r="A257" s="21"/>
      <c r="B257" s="22"/>
      <c r="C257" s="22" t="s">
        <v>40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3">
        <v>0</v>
      </c>
      <c r="AA257" s="23">
        <v>0</v>
      </c>
      <c r="AB257" s="23">
        <v>0</v>
      </c>
      <c r="AF257" s="24"/>
    </row>
    <row r="258" spans="1:32" x14ac:dyDescent="0.25">
      <c r="A258" s="5" t="s">
        <v>42</v>
      </c>
      <c r="B258" s="6"/>
      <c r="C258" s="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F258" s="24"/>
    </row>
    <row r="259" spans="1:32" x14ac:dyDescent="0.25">
      <c r="A259" s="10" t="s">
        <v>59</v>
      </c>
      <c r="B259" s="6" t="s">
        <v>44</v>
      </c>
      <c r="C259" s="6" t="s">
        <v>47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F259" s="24"/>
    </row>
    <row r="260" spans="1:32" x14ac:dyDescent="0.25">
      <c r="A260" s="21"/>
      <c r="B260" s="22"/>
      <c r="C260" s="22" t="s">
        <v>40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0</v>
      </c>
      <c r="AA260" s="23">
        <v>0</v>
      </c>
      <c r="AB260" s="23">
        <v>0</v>
      </c>
      <c r="AF260" s="24"/>
    </row>
    <row r="261" spans="1:32" x14ac:dyDescent="0.25">
      <c r="A261" s="8" t="s">
        <v>48</v>
      </c>
      <c r="B261" s="9"/>
      <c r="C261" s="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F261" s="24"/>
    </row>
    <row r="262" spans="1:32" x14ac:dyDescent="0.25">
      <c r="A262" s="8" t="s">
        <v>41</v>
      </c>
      <c r="B262" s="9"/>
      <c r="C262" s="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F262" s="24"/>
    </row>
    <row r="263" spans="1:32" x14ac:dyDescent="0.25">
      <c r="A263" s="20" t="s">
        <v>59</v>
      </c>
      <c r="B263" s="9" t="s">
        <v>44</v>
      </c>
      <c r="C263" s="9" t="s">
        <v>48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F263" s="24"/>
    </row>
    <row r="264" spans="1:32" x14ac:dyDescent="0.25">
      <c r="A264" s="21"/>
      <c r="B264" s="22"/>
      <c r="C264" s="22" t="s">
        <v>40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F264" s="24"/>
    </row>
    <row r="265" spans="1:32" x14ac:dyDescent="0.25">
      <c r="A265" s="5" t="s">
        <v>42</v>
      </c>
      <c r="B265" s="6"/>
      <c r="C265" s="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F265" s="24"/>
    </row>
    <row r="266" spans="1:32" x14ac:dyDescent="0.25">
      <c r="A266" s="10" t="s">
        <v>59</v>
      </c>
      <c r="B266" s="6" t="s">
        <v>44</v>
      </c>
      <c r="C266" s="6" t="s">
        <v>48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F266" s="24"/>
    </row>
    <row r="267" spans="1:32" x14ac:dyDescent="0.25">
      <c r="A267" s="21"/>
      <c r="B267" s="22"/>
      <c r="C267" s="22" t="s">
        <v>40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0</v>
      </c>
      <c r="AA267" s="23">
        <v>0</v>
      </c>
      <c r="AB267" s="23">
        <v>0</v>
      </c>
      <c r="AF267" s="24"/>
    </row>
    <row r="268" spans="1:32" x14ac:dyDescent="0.25">
      <c r="A268" s="8" t="s">
        <v>49</v>
      </c>
      <c r="B268" s="9"/>
      <c r="C268" s="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F268" s="24"/>
    </row>
    <row r="269" spans="1:32" x14ac:dyDescent="0.25">
      <c r="A269" s="8" t="s">
        <v>41</v>
      </c>
      <c r="B269" s="9"/>
      <c r="C269" s="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F269" s="24"/>
    </row>
    <row r="270" spans="1:32" x14ac:dyDescent="0.25">
      <c r="A270" s="20" t="s">
        <v>59</v>
      </c>
      <c r="B270" s="9" t="s">
        <v>44</v>
      </c>
      <c r="C270" s="9" t="s">
        <v>49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F270" s="24"/>
    </row>
    <row r="271" spans="1:32" x14ac:dyDescent="0.25">
      <c r="A271" s="21"/>
      <c r="B271" s="22"/>
      <c r="C271" s="22" t="s">
        <v>40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3">
        <v>0</v>
      </c>
      <c r="AA271" s="23">
        <v>0</v>
      </c>
      <c r="AB271" s="23">
        <v>0</v>
      </c>
      <c r="AF271" s="24"/>
    </row>
    <row r="272" spans="1:32" x14ac:dyDescent="0.25">
      <c r="A272" s="5" t="s">
        <v>42</v>
      </c>
      <c r="B272" s="6"/>
      <c r="C272" s="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F272" s="24"/>
    </row>
    <row r="273" spans="1:32" x14ac:dyDescent="0.25">
      <c r="A273" s="10" t="s">
        <v>59</v>
      </c>
      <c r="B273" s="6" t="s">
        <v>44</v>
      </c>
      <c r="C273" s="6" t="s">
        <v>49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F273" s="24"/>
    </row>
    <row r="274" spans="1:32" x14ac:dyDescent="0.25">
      <c r="A274" s="21"/>
      <c r="B274" s="22"/>
      <c r="C274" s="22" t="s">
        <v>40</v>
      </c>
      <c r="D274" s="23">
        <v>0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0</v>
      </c>
      <c r="AA274" s="23">
        <v>0</v>
      </c>
      <c r="AB274" s="23">
        <v>0</v>
      </c>
      <c r="AF274" s="24"/>
    </row>
    <row r="275" spans="1:32" ht="12" customHeight="1" x14ac:dyDescent="0.25">
      <c r="A275" s="2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30"/>
    </row>
    <row r="276" spans="1:32" x14ac:dyDescent="0.25">
      <c r="A276" s="25" t="s">
        <v>8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7"/>
    </row>
    <row r="277" spans="1:32" x14ac:dyDescent="0.25">
      <c r="A277" s="4"/>
      <c r="AF277" s="24"/>
    </row>
    <row r="278" spans="1:32" x14ac:dyDescent="0.25">
      <c r="A278" s="8" t="s">
        <v>60</v>
      </c>
      <c r="AF278" s="24"/>
    </row>
    <row r="279" spans="1:32" x14ac:dyDescent="0.25">
      <c r="A279" s="4"/>
      <c r="B279" s="4"/>
      <c r="AF279" s="24"/>
    </row>
    <row r="280" spans="1:32" x14ac:dyDescent="0.25">
      <c r="A280" s="8" t="s">
        <v>10</v>
      </c>
      <c r="B280" s="9">
        <v>0</v>
      </c>
      <c r="AF280" s="24"/>
    </row>
    <row r="281" spans="1:32" x14ac:dyDescent="0.25">
      <c r="A281" s="8" t="s">
        <v>11</v>
      </c>
      <c r="B281" s="9">
        <v>0</v>
      </c>
      <c r="AF281" s="24"/>
    </row>
    <row r="282" spans="1:32" x14ac:dyDescent="0.25">
      <c r="A282" s="8" t="s">
        <v>12</v>
      </c>
      <c r="B282" s="9">
        <v>0</v>
      </c>
      <c r="AF282" s="24"/>
    </row>
    <row r="283" spans="1:32" ht="12" customHeight="1" x14ac:dyDescent="0.25">
      <c r="A283" s="28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30"/>
    </row>
    <row r="284" spans="1:32" x14ac:dyDescent="0.25">
      <c r="A284" s="25" t="s">
        <v>13</v>
      </c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7"/>
    </row>
    <row r="285" spans="1:32" x14ac:dyDescent="0.25">
      <c r="A285" s="4"/>
      <c r="B285" s="4"/>
      <c r="C285" s="4"/>
      <c r="D285" s="4" t="s">
        <v>14</v>
      </c>
      <c r="E285" s="4" t="s">
        <v>15</v>
      </c>
      <c r="F285" s="4" t="s">
        <v>16</v>
      </c>
      <c r="G285" s="4" t="s">
        <v>17</v>
      </c>
      <c r="H285" s="4" t="s">
        <v>18</v>
      </c>
      <c r="I285" s="4" t="s">
        <v>19</v>
      </c>
      <c r="J285" s="4" t="s">
        <v>20</v>
      </c>
      <c r="K285" s="4" t="s">
        <v>21</v>
      </c>
      <c r="L285" s="4" t="s">
        <v>22</v>
      </c>
      <c r="M285" s="4" t="s">
        <v>23</v>
      </c>
      <c r="N285" s="4" t="s">
        <v>24</v>
      </c>
      <c r="O285" s="4" t="s">
        <v>25</v>
      </c>
      <c r="P285" s="4" t="s">
        <v>26</v>
      </c>
      <c r="Q285" s="4" t="s">
        <v>27</v>
      </c>
      <c r="R285" s="4" t="s">
        <v>28</v>
      </c>
      <c r="S285" s="4" t="s">
        <v>29</v>
      </c>
      <c r="T285" s="4" t="s">
        <v>30</v>
      </c>
      <c r="U285" s="4" t="s">
        <v>31</v>
      </c>
      <c r="V285" s="4" t="s">
        <v>32</v>
      </c>
      <c r="W285" s="4" t="s">
        <v>33</v>
      </c>
      <c r="X285" s="4" t="s">
        <v>34</v>
      </c>
      <c r="Y285" s="4" t="s">
        <v>35</v>
      </c>
      <c r="Z285" s="4" t="s">
        <v>36</v>
      </c>
      <c r="AA285" s="4" t="s">
        <v>37</v>
      </c>
      <c r="AB285" s="4" t="s">
        <v>38</v>
      </c>
      <c r="AF285" s="24"/>
    </row>
    <row r="286" spans="1:32" x14ac:dyDescent="0.25">
      <c r="A286" s="5" t="s">
        <v>39</v>
      </c>
      <c r="B286" s="10"/>
      <c r="C286" s="11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F286" s="24"/>
    </row>
    <row r="287" spans="1:32" x14ac:dyDescent="0.25">
      <c r="A287" s="31" t="s">
        <v>40</v>
      </c>
      <c r="B287" s="12" t="s">
        <v>41</v>
      </c>
      <c r="C287" s="11"/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6">
        <v>0</v>
      </c>
      <c r="AF287" s="24"/>
    </row>
    <row r="288" spans="1:32" x14ac:dyDescent="0.25">
      <c r="A288" s="32"/>
      <c r="B288" s="14" t="s">
        <v>42</v>
      </c>
      <c r="C288" s="11"/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  <c r="AB288" s="6">
        <v>0</v>
      </c>
      <c r="AF288" s="24"/>
    </row>
    <row r="289" spans="1:32" x14ac:dyDescent="0.25">
      <c r="A289" s="32"/>
      <c r="B289" s="5" t="s">
        <v>43</v>
      </c>
      <c r="C289" s="11"/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F289" s="24"/>
    </row>
    <row r="290" spans="1:32" x14ac:dyDescent="0.25">
      <c r="A290" s="33"/>
      <c r="B290" s="10" t="s">
        <v>7</v>
      </c>
      <c r="C290" s="11"/>
      <c r="D290" s="6" t="s">
        <v>44</v>
      </c>
      <c r="E290" s="6" t="s">
        <v>44</v>
      </c>
      <c r="F290" s="6" t="s">
        <v>44</v>
      </c>
      <c r="G290" s="6" t="s">
        <v>44</v>
      </c>
      <c r="H290" s="6" t="s">
        <v>44</v>
      </c>
      <c r="I290" s="6" t="s">
        <v>44</v>
      </c>
      <c r="J290" s="6" t="s">
        <v>44</v>
      </c>
      <c r="K290" s="6" t="s">
        <v>44</v>
      </c>
      <c r="L290" s="6" t="s">
        <v>44</v>
      </c>
      <c r="M290" s="6" t="s">
        <v>44</v>
      </c>
      <c r="N290" s="6" t="s">
        <v>44</v>
      </c>
      <c r="O290" s="6" t="s">
        <v>44</v>
      </c>
      <c r="P290" s="6" t="s">
        <v>44</v>
      </c>
      <c r="Q290" s="6" t="s">
        <v>44</v>
      </c>
      <c r="R290" s="6" t="s">
        <v>44</v>
      </c>
      <c r="S290" s="6" t="s">
        <v>44</v>
      </c>
      <c r="T290" s="6" t="s">
        <v>44</v>
      </c>
      <c r="U290" s="6" t="s">
        <v>44</v>
      </c>
      <c r="V290" s="6" t="s">
        <v>44</v>
      </c>
      <c r="W290" s="6" t="s">
        <v>44</v>
      </c>
      <c r="X290" s="6" t="s">
        <v>44</v>
      </c>
      <c r="Y290" s="6" t="s">
        <v>44</v>
      </c>
      <c r="Z290" s="6" t="s">
        <v>44</v>
      </c>
      <c r="AA290" s="6" t="s">
        <v>44</v>
      </c>
      <c r="AB290" s="6" t="s">
        <v>44</v>
      </c>
      <c r="AF290" s="24"/>
    </row>
    <row r="291" spans="1:32" x14ac:dyDescent="0.25">
      <c r="A291" s="5" t="s">
        <v>45</v>
      </c>
      <c r="B291" s="10"/>
      <c r="C291" s="11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F291" s="24"/>
    </row>
    <row r="292" spans="1:32" x14ac:dyDescent="0.25">
      <c r="A292" s="31" t="s">
        <v>40</v>
      </c>
      <c r="B292" s="12" t="s">
        <v>41</v>
      </c>
      <c r="C292" s="11"/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6">
        <v>0</v>
      </c>
      <c r="AF292" s="24"/>
    </row>
    <row r="293" spans="1:32" x14ac:dyDescent="0.25">
      <c r="A293" s="32"/>
      <c r="B293" s="14" t="s">
        <v>42</v>
      </c>
      <c r="C293" s="11"/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6">
        <v>0</v>
      </c>
      <c r="AF293" s="24"/>
    </row>
    <row r="294" spans="1:32" x14ac:dyDescent="0.25">
      <c r="A294" s="32"/>
      <c r="B294" s="5" t="s">
        <v>43</v>
      </c>
      <c r="C294" s="11"/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F294" s="24"/>
    </row>
    <row r="295" spans="1:32" x14ac:dyDescent="0.25">
      <c r="A295" s="33"/>
      <c r="B295" s="10" t="s">
        <v>7</v>
      </c>
      <c r="C295" s="11"/>
      <c r="D295" s="6" t="s">
        <v>44</v>
      </c>
      <c r="E295" s="6" t="s">
        <v>44</v>
      </c>
      <c r="F295" s="6" t="s">
        <v>44</v>
      </c>
      <c r="G295" s="6" t="s">
        <v>44</v>
      </c>
      <c r="H295" s="6" t="s">
        <v>44</v>
      </c>
      <c r="I295" s="6" t="s">
        <v>44</v>
      </c>
      <c r="J295" s="6" t="s">
        <v>44</v>
      </c>
      <c r="K295" s="6" t="s">
        <v>44</v>
      </c>
      <c r="L295" s="6" t="s">
        <v>44</v>
      </c>
      <c r="M295" s="6" t="s">
        <v>44</v>
      </c>
      <c r="N295" s="6" t="s">
        <v>44</v>
      </c>
      <c r="O295" s="6" t="s">
        <v>44</v>
      </c>
      <c r="P295" s="6" t="s">
        <v>44</v>
      </c>
      <c r="Q295" s="6" t="s">
        <v>44</v>
      </c>
      <c r="R295" s="6" t="s">
        <v>44</v>
      </c>
      <c r="S295" s="6" t="s">
        <v>44</v>
      </c>
      <c r="T295" s="6" t="s">
        <v>44</v>
      </c>
      <c r="U295" s="6" t="s">
        <v>44</v>
      </c>
      <c r="V295" s="6" t="s">
        <v>44</v>
      </c>
      <c r="W295" s="6" t="s">
        <v>44</v>
      </c>
      <c r="X295" s="6" t="s">
        <v>44</v>
      </c>
      <c r="Y295" s="6" t="s">
        <v>44</v>
      </c>
      <c r="Z295" s="6" t="s">
        <v>44</v>
      </c>
      <c r="AA295" s="6" t="s">
        <v>44</v>
      </c>
      <c r="AB295" s="6" t="s">
        <v>44</v>
      </c>
      <c r="AF295" s="24"/>
    </row>
    <row r="296" spans="1:32" x14ac:dyDescent="0.25">
      <c r="A296" s="5" t="s">
        <v>46</v>
      </c>
      <c r="B296" s="10"/>
      <c r="C296" s="1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F296" s="24"/>
    </row>
    <row r="297" spans="1:32" x14ac:dyDescent="0.25">
      <c r="A297" s="31" t="s">
        <v>40</v>
      </c>
      <c r="B297" s="12" t="s">
        <v>41</v>
      </c>
      <c r="C297" s="11"/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6">
        <v>0</v>
      </c>
      <c r="AF297" s="24"/>
    </row>
    <row r="298" spans="1:32" x14ac:dyDescent="0.25">
      <c r="A298" s="32"/>
      <c r="B298" s="14" t="s">
        <v>42</v>
      </c>
      <c r="C298" s="11"/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6">
        <v>0</v>
      </c>
      <c r="AF298" s="24"/>
    </row>
    <row r="299" spans="1:32" x14ac:dyDescent="0.25">
      <c r="A299" s="32"/>
      <c r="B299" s="5" t="s">
        <v>43</v>
      </c>
      <c r="C299" s="11"/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F299" s="24"/>
    </row>
    <row r="300" spans="1:32" x14ac:dyDescent="0.25">
      <c r="A300" s="33"/>
      <c r="B300" s="10" t="s">
        <v>7</v>
      </c>
      <c r="C300" s="11"/>
      <c r="D300" s="6" t="s">
        <v>44</v>
      </c>
      <c r="E300" s="6" t="s">
        <v>44</v>
      </c>
      <c r="F300" s="6" t="s">
        <v>44</v>
      </c>
      <c r="G300" s="6" t="s">
        <v>44</v>
      </c>
      <c r="H300" s="6" t="s">
        <v>44</v>
      </c>
      <c r="I300" s="6" t="s">
        <v>44</v>
      </c>
      <c r="J300" s="6" t="s">
        <v>44</v>
      </c>
      <c r="K300" s="6" t="s">
        <v>44</v>
      </c>
      <c r="L300" s="6" t="s">
        <v>44</v>
      </c>
      <c r="M300" s="6" t="s">
        <v>44</v>
      </c>
      <c r="N300" s="6" t="s">
        <v>44</v>
      </c>
      <c r="O300" s="6" t="s">
        <v>44</v>
      </c>
      <c r="P300" s="6" t="s">
        <v>44</v>
      </c>
      <c r="Q300" s="6" t="s">
        <v>44</v>
      </c>
      <c r="R300" s="6" t="s">
        <v>44</v>
      </c>
      <c r="S300" s="6" t="s">
        <v>44</v>
      </c>
      <c r="T300" s="6" t="s">
        <v>44</v>
      </c>
      <c r="U300" s="6" t="s">
        <v>44</v>
      </c>
      <c r="V300" s="6" t="s">
        <v>44</v>
      </c>
      <c r="W300" s="6" t="s">
        <v>44</v>
      </c>
      <c r="X300" s="6" t="s">
        <v>44</v>
      </c>
      <c r="Y300" s="6" t="s">
        <v>44</v>
      </c>
      <c r="Z300" s="6" t="s">
        <v>44</v>
      </c>
      <c r="AA300" s="6" t="s">
        <v>44</v>
      </c>
      <c r="AB300" s="6" t="s">
        <v>44</v>
      </c>
      <c r="AF300" s="24"/>
    </row>
    <row r="301" spans="1:32" x14ac:dyDescent="0.25">
      <c r="A301" s="5" t="s">
        <v>47</v>
      </c>
      <c r="B301" s="10"/>
      <c r="C301" s="11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F301" s="24"/>
    </row>
    <row r="302" spans="1:32" x14ac:dyDescent="0.25">
      <c r="A302" s="31" t="s">
        <v>40</v>
      </c>
      <c r="B302" s="12" t="s">
        <v>41</v>
      </c>
      <c r="C302" s="11"/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6">
        <v>0</v>
      </c>
      <c r="AF302" s="24"/>
    </row>
    <row r="303" spans="1:32" x14ac:dyDescent="0.25">
      <c r="A303" s="32"/>
      <c r="B303" s="14" t="s">
        <v>42</v>
      </c>
      <c r="C303" s="11"/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6">
        <v>0</v>
      </c>
      <c r="AF303" s="24"/>
    </row>
    <row r="304" spans="1:32" x14ac:dyDescent="0.25">
      <c r="A304" s="32"/>
      <c r="B304" s="5" t="s">
        <v>43</v>
      </c>
      <c r="C304" s="11"/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F304" s="24"/>
    </row>
    <row r="305" spans="1:32" x14ac:dyDescent="0.25">
      <c r="A305" s="33"/>
      <c r="B305" s="10" t="s">
        <v>7</v>
      </c>
      <c r="C305" s="11"/>
      <c r="D305" s="6" t="s">
        <v>44</v>
      </c>
      <c r="E305" s="6" t="s">
        <v>44</v>
      </c>
      <c r="F305" s="6" t="s">
        <v>44</v>
      </c>
      <c r="G305" s="6" t="s">
        <v>44</v>
      </c>
      <c r="H305" s="6" t="s">
        <v>44</v>
      </c>
      <c r="I305" s="6" t="s">
        <v>44</v>
      </c>
      <c r="J305" s="6" t="s">
        <v>44</v>
      </c>
      <c r="K305" s="6" t="s">
        <v>44</v>
      </c>
      <c r="L305" s="6" t="s">
        <v>44</v>
      </c>
      <c r="M305" s="6" t="s">
        <v>44</v>
      </c>
      <c r="N305" s="6" t="s">
        <v>44</v>
      </c>
      <c r="O305" s="6" t="s">
        <v>44</v>
      </c>
      <c r="P305" s="6" t="s">
        <v>44</v>
      </c>
      <c r="Q305" s="6" t="s">
        <v>44</v>
      </c>
      <c r="R305" s="6" t="s">
        <v>44</v>
      </c>
      <c r="S305" s="6" t="s">
        <v>44</v>
      </c>
      <c r="T305" s="6" t="s">
        <v>44</v>
      </c>
      <c r="U305" s="6" t="s">
        <v>44</v>
      </c>
      <c r="V305" s="6" t="s">
        <v>44</v>
      </c>
      <c r="W305" s="6" t="s">
        <v>44</v>
      </c>
      <c r="X305" s="6" t="s">
        <v>44</v>
      </c>
      <c r="Y305" s="6" t="s">
        <v>44</v>
      </c>
      <c r="Z305" s="6" t="s">
        <v>44</v>
      </c>
      <c r="AA305" s="6" t="s">
        <v>44</v>
      </c>
      <c r="AB305" s="6" t="s">
        <v>44</v>
      </c>
      <c r="AF305" s="24"/>
    </row>
    <row r="306" spans="1:32" x14ac:dyDescent="0.25">
      <c r="A306" s="5" t="s">
        <v>48</v>
      </c>
      <c r="B306" s="10"/>
      <c r="C306" s="1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F306" s="24"/>
    </row>
    <row r="307" spans="1:32" x14ac:dyDescent="0.25">
      <c r="A307" s="31" t="s">
        <v>40</v>
      </c>
      <c r="B307" s="12" t="s">
        <v>41</v>
      </c>
      <c r="C307" s="11"/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6">
        <v>0</v>
      </c>
      <c r="AF307" s="24"/>
    </row>
    <row r="308" spans="1:32" x14ac:dyDescent="0.25">
      <c r="A308" s="32"/>
      <c r="B308" s="14" t="s">
        <v>42</v>
      </c>
      <c r="C308" s="11"/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6">
        <v>0</v>
      </c>
      <c r="AF308" s="24"/>
    </row>
    <row r="309" spans="1:32" x14ac:dyDescent="0.25">
      <c r="A309" s="32"/>
      <c r="B309" s="5" t="s">
        <v>43</v>
      </c>
      <c r="C309" s="11"/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F309" s="24"/>
    </row>
    <row r="310" spans="1:32" x14ac:dyDescent="0.25">
      <c r="A310" s="33"/>
      <c r="B310" s="10" t="s">
        <v>7</v>
      </c>
      <c r="C310" s="11"/>
      <c r="D310" s="6" t="s">
        <v>44</v>
      </c>
      <c r="E310" s="6" t="s">
        <v>44</v>
      </c>
      <c r="F310" s="6" t="s">
        <v>44</v>
      </c>
      <c r="G310" s="6" t="s">
        <v>44</v>
      </c>
      <c r="H310" s="6" t="s">
        <v>44</v>
      </c>
      <c r="I310" s="6" t="s">
        <v>44</v>
      </c>
      <c r="J310" s="6" t="s">
        <v>44</v>
      </c>
      <c r="K310" s="6" t="s">
        <v>44</v>
      </c>
      <c r="L310" s="6" t="s">
        <v>44</v>
      </c>
      <c r="M310" s="6" t="s">
        <v>44</v>
      </c>
      <c r="N310" s="6" t="s">
        <v>44</v>
      </c>
      <c r="O310" s="6" t="s">
        <v>44</v>
      </c>
      <c r="P310" s="6" t="s">
        <v>44</v>
      </c>
      <c r="Q310" s="6" t="s">
        <v>44</v>
      </c>
      <c r="R310" s="6" t="s">
        <v>44</v>
      </c>
      <c r="S310" s="6" t="s">
        <v>44</v>
      </c>
      <c r="T310" s="6" t="s">
        <v>44</v>
      </c>
      <c r="U310" s="6" t="s">
        <v>44</v>
      </c>
      <c r="V310" s="6" t="s">
        <v>44</v>
      </c>
      <c r="W310" s="6" t="s">
        <v>44</v>
      </c>
      <c r="X310" s="6" t="s">
        <v>44</v>
      </c>
      <c r="Y310" s="6" t="s">
        <v>44</v>
      </c>
      <c r="Z310" s="6" t="s">
        <v>44</v>
      </c>
      <c r="AA310" s="6" t="s">
        <v>44</v>
      </c>
      <c r="AB310" s="6" t="s">
        <v>44</v>
      </c>
      <c r="AF310" s="24"/>
    </row>
    <row r="311" spans="1:32" x14ac:dyDescent="0.25">
      <c r="A311" s="5" t="s">
        <v>49</v>
      </c>
      <c r="B311" s="10"/>
      <c r="C311" s="1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F311" s="24"/>
    </row>
    <row r="312" spans="1:32" x14ac:dyDescent="0.25">
      <c r="A312" s="31" t="s">
        <v>40</v>
      </c>
      <c r="B312" s="12" t="s">
        <v>41</v>
      </c>
      <c r="C312" s="11"/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6">
        <v>0</v>
      </c>
      <c r="AF312" s="24"/>
    </row>
    <row r="313" spans="1:32" x14ac:dyDescent="0.25">
      <c r="A313" s="32"/>
      <c r="B313" s="14" t="s">
        <v>42</v>
      </c>
      <c r="C313" s="11"/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6">
        <v>0</v>
      </c>
      <c r="AF313" s="24"/>
    </row>
    <row r="314" spans="1:32" x14ac:dyDescent="0.25">
      <c r="A314" s="32"/>
      <c r="B314" s="5" t="s">
        <v>43</v>
      </c>
      <c r="C314" s="11"/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F314" s="24"/>
    </row>
    <row r="315" spans="1:32" x14ac:dyDescent="0.25">
      <c r="A315" s="33"/>
      <c r="B315" s="10" t="s">
        <v>7</v>
      </c>
      <c r="C315" s="11"/>
      <c r="D315" s="6" t="s">
        <v>44</v>
      </c>
      <c r="E315" s="6" t="s">
        <v>44</v>
      </c>
      <c r="F315" s="6" t="s">
        <v>44</v>
      </c>
      <c r="G315" s="6" t="s">
        <v>44</v>
      </c>
      <c r="H315" s="6" t="s">
        <v>44</v>
      </c>
      <c r="I315" s="6" t="s">
        <v>44</v>
      </c>
      <c r="J315" s="6" t="s">
        <v>44</v>
      </c>
      <c r="K315" s="6" t="s">
        <v>44</v>
      </c>
      <c r="L315" s="6" t="s">
        <v>44</v>
      </c>
      <c r="M315" s="6" t="s">
        <v>44</v>
      </c>
      <c r="N315" s="6" t="s">
        <v>44</v>
      </c>
      <c r="O315" s="6" t="s">
        <v>44</v>
      </c>
      <c r="P315" s="6" t="s">
        <v>44</v>
      </c>
      <c r="Q315" s="6" t="s">
        <v>44</v>
      </c>
      <c r="R315" s="6" t="s">
        <v>44</v>
      </c>
      <c r="S315" s="6" t="s">
        <v>44</v>
      </c>
      <c r="T315" s="6" t="s">
        <v>44</v>
      </c>
      <c r="U315" s="6" t="s">
        <v>44</v>
      </c>
      <c r="V315" s="6" t="s">
        <v>44</v>
      </c>
      <c r="W315" s="6" t="s">
        <v>44</v>
      </c>
      <c r="X315" s="6" t="s">
        <v>44</v>
      </c>
      <c r="Y315" s="6" t="s">
        <v>44</v>
      </c>
      <c r="Z315" s="6" t="s">
        <v>44</v>
      </c>
      <c r="AA315" s="6" t="s">
        <v>44</v>
      </c>
      <c r="AB315" s="6" t="s">
        <v>44</v>
      </c>
      <c r="AF315" s="24"/>
    </row>
    <row r="316" spans="1:32" ht="12" customHeight="1" x14ac:dyDescent="0.25">
      <c r="A316" s="28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30"/>
    </row>
    <row r="317" spans="1:32" x14ac:dyDescent="0.25">
      <c r="A317" s="25" t="s">
        <v>50</v>
      </c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7"/>
    </row>
    <row r="318" spans="1:32" x14ac:dyDescent="0.25">
      <c r="A318" s="34" t="s">
        <v>51</v>
      </c>
      <c r="B318" s="17" t="s">
        <v>52</v>
      </c>
      <c r="C318" s="34" t="s">
        <v>54</v>
      </c>
      <c r="D318" s="34" t="s">
        <v>14</v>
      </c>
      <c r="E318" s="34" t="s">
        <v>15</v>
      </c>
      <c r="F318" s="34" t="s">
        <v>16</v>
      </c>
      <c r="G318" s="34" t="s">
        <v>17</v>
      </c>
      <c r="H318" s="34" t="s">
        <v>18</v>
      </c>
      <c r="I318" s="34" t="s">
        <v>19</v>
      </c>
      <c r="J318" s="34" t="s">
        <v>20</v>
      </c>
      <c r="K318" s="34" t="s">
        <v>21</v>
      </c>
      <c r="L318" s="34" t="s">
        <v>22</v>
      </c>
      <c r="M318" s="34" t="s">
        <v>23</v>
      </c>
      <c r="N318" s="34" t="s">
        <v>24</v>
      </c>
      <c r="O318" s="34" t="s">
        <v>25</v>
      </c>
      <c r="P318" s="34" t="s">
        <v>26</v>
      </c>
      <c r="Q318" s="34" t="s">
        <v>27</v>
      </c>
      <c r="R318" s="34" t="s">
        <v>28</v>
      </c>
      <c r="S318" s="34" t="s">
        <v>29</v>
      </c>
      <c r="T318" s="34" t="s">
        <v>30</v>
      </c>
      <c r="U318" s="34" t="s">
        <v>31</v>
      </c>
      <c r="V318" s="34" t="s">
        <v>32</v>
      </c>
      <c r="W318" s="34" t="s">
        <v>33</v>
      </c>
      <c r="X318" s="34" t="s">
        <v>34</v>
      </c>
      <c r="Y318" s="34" t="s">
        <v>35</v>
      </c>
      <c r="Z318" s="34" t="s">
        <v>36</v>
      </c>
      <c r="AA318" s="34" t="s">
        <v>37</v>
      </c>
      <c r="AB318" s="34" t="s">
        <v>38</v>
      </c>
      <c r="AF318" s="24"/>
    </row>
    <row r="319" spans="1:32" x14ac:dyDescent="0.25">
      <c r="A319" s="35"/>
      <c r="B319" s="18" t="s">
        <v>53</v>
      </c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F319" s="24"/>
    </row>
    <row r="320" spans="1:32" x14ac:dyDescent="0.25">
      <c r="A320" s="8" t="s">
        <v>39</v>
      </c>
      <c r="B320" s="9"/>
      <c r="C320" s="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F320" s="24"/>
    </row>
    <row r="321" spans="1:32" x14ac:dyDescent="0.25">
      <c r="A321" s="8" t="s">
        <v>41</v>
      </c>
      <c r="B321" s="9"/>
      <c r="C321" s="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F321" s="24"/>
    </row>
    <row r="322" spans="1:32" x14ac:dyDescent="0.25">
      <c r="A322" s="20" t="s">
        <v>61</v>
      </c>
      <c r="B322" s="9" t="s">
        <v>44</v>
      </c>
      <c r="C322" s="9" t="s">
        <v>39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F322" s="24"/>
    </row>
    <row r="323" spans="1:32" x14ac:dyDescent="0.25">
      <c r="A323" s="21"/>
      <c r="B323" s="22"/>
      <c r="C323" s="22" t="s">
        <v>40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  <c r="AF323" s="24"/>
    </row>
    <row r="324" spans="1:32" x14ac:dyDescent="0.25">
      <c r="A324" s="5" t="s">
        <v>42</v>
      </c>
      <c r="B324" s="6"/>
      <c r="C324" s="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F324" s="24"/>
    </row>
    <row r="325" spans="1:32" x14ac:dyDescent="0.25">
      <c r="A325" s="10" t="s">
        <v>61</v>
      </c>
      <c r="B325" s="6" t="s">
        <v>44</v>
      </c>
      <c r="C325" s="6" t="s">
        <v>39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F325" s="24"/>
    </row>
    <row r="326" spans="1:32" x14ac:dyDescent="0.25">
      <c r="A326" s="21"/>
      <c r="B326" s="22"/>
      <c r="C326" s="22" t="s">
        <v>40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3">
        <v>0</v>
      </c>
      <c r="AA326" s="23">
        <v>0</v>
      </c>
      <c r="AB326" s="23">
        <v>0</v>
      </c>
      <c r="AF326" s="24"/>
    </row>
    <row r="327" spans="1:32" x14ac:dyDescent="0.25">
      <c r="A327" s="8" t="s">
        <v>45</v>
      </c>
      <c r="B327" s="9"/>
      <c r="C327" s="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F327" s="24"/>
    </row>
    <row r="328" spans="1:32" x14ac:dyDescent="0.25">
      <c r="A328" s="8" t="s">
        <v>41</v>
      </c>
      <c r="B328" s="9"/>
      <c r="C328" s="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F328" s="24"/>
    </row>
    <row r="329" spans="1:32" x14ac:dyDescent="0.25">
      <c r="A329" s="20" t="s">
        <v>61</v>
      </c>
      <c r="B329" s="9" t="s">
        <v>44</v>
      </c>
      <c r="C329" s="9" t="s">
        <v>45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F329" s="24"/>
    </row>
    <row r="330" spans="1:32" x14ac:dyDescent="0.25">
      <c r="A330" s="21"/>
      <c r="B330" s="22"/>
      <c r="C330" s="22" t="s">
        <v>40</v>
      </c>
      <c r="D330" s="23">
        <v>0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0</v>
      </c>
      <c r="AA330" s="23">
        <v>0</v>
      </c>
      <c r="AB330" s="23">
        <v>0</v>
      </c>
      <c r="AF330" s="24"/>
    </row>
    <row r="331" spans="1:32" x14ac:dyDescent="0.25">
      <c r="A331" s="5" t="s">
        <v>42</v>
      </c>
      <c r="B331" s="6"/>
      <c r="C331" s="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F331" s="24"/>
    </row>
    <row r="332" spans="1:32" x14ac:dyDescent="0.25">
      <c r="A332" s="10" t="s">
        <v>61</v>
      </c>
      <c r="B332" s="6" t="s">
        <v>44</v>
      </c>
      <c r="C332" s="6" t="s">
        <v>45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F332" s="24"/>
    </row>
    <row r="333" spans="1:32" x14ac:dyDescent="0.25">
      <c r="A333" s="21"/>
      <c r="B333" s="22"/>
      <c r="C333" s="22" t="s">
        <v>40</v>
      </c>
      <c r="D333" s="23">
        <v>0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0</v>
      </c>
      <c r="AA333" s="23">
        <v>0</v>
      </c>
      <c r="AB333" s="23">
        <v>0</v>
      </c>
      <c r="AF333" s="24"/>
    </row>
    <row r="334" spans="1:32" x14ac:dyDescent="0.25">
      <c r="A334" s="8" t="s">
        <v>46</v>
      </c>
      <c r="B334" s="9"/>
      <c r="C334" s="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F334" s="24"/>
    </row>
    <row r="335" spans="1:32" x14ac:dyDescent="0.25">
      <c r="A335" s="8" t="s">
        <v>41</v>
      </c>
      <c r="B335" s="9"/>
      <c r="C335" s="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F335" s="24"/>
    </row>
    <row r="336" spans="1:32" x14ac:dyDescent="0.25">
      <c r="A336" s="20" t="s">
        <v>61</v>
      </c>
      <c r="B336" s="9" t="s">
        <v>44</v>
      </c>
      <c r="C336" s="9" t="s">
        <v>46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F336" s="24"/>
    </row>
    <row r="337" spans="1:32" x14ac:dyDescent="0.25">
      <c r="A337" s="21"/>
      <c r="B337" s="22"/>
      <c r="C337" s="22" t="s">
        <v>40</v>
      </c>
      <c r="D337" s="23">
        <v>0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0</v>
      </c>
      <c r="Z337" s="23">
        <v>0</v>
      </c>
      <c r="AA337" s="23">
        <v>0</v>
      </c>
      <c r="AB337" s="23">
        <v>0</v>
      </c>
      <c r="AF337" s="24"/>
    </row>
    <row r="338" spans="1:32" x14ac:dyDescent="0.25">
      <c r="A338" s="5" t="s">
        <v>42</v>
      </c>
      <c r="B338" s="6"/>
      <c r="C338" s="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F338" s="24"/>
    </row>
    <row r="339" spans="1:32" x14ac:dyDescent="0.25">
      <c r="A339" s="10" t="s">
        <v>61</v>
      </c>
      <c r="B339" s="6" t="s">
        <v>44</v>
      </c>
      <c r="C339" s="6" t="s">
        <v>46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F339" s="24"/>
    </row>
    <row r="340" spans="1:32" x14ac:dyDescent="0.25">
      <c r="A340" s="21"/>
      <c r="B340" s="22"/>
      <c r="C340" s="22" t="s">
        <v>40</v>
      </c>
      <c r="D340" s="23">
        <v>0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3">
        <v>0</v>
      </c>
      <c r="AA340" s="23">
        <v>0</v>
      </c>
      <c r="AB340" s="23">
        <v>0</v>
      </c>
      <c r="AF340" s="24"/>
    </row>
    <row r="341" spans="1:32" x14ac:dyDescent="0.25">
      <c r="A341" s="8" t="s">
        <v>47</v>
      </c>
      <c r="B341" s="9"/>
      <c r="C341" s="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F341" s="24"/>
    </row>
    <row r="342" spans="1:32" x14ac:dyDescent="0.25">
      <c r="A342" s="8" t="s">
        <v>41</v>
      </c>
      <c r="B342" s="9"/>
      <c r="C342" s="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F342" s="24"/>
    </row>
    <row r="343" spans="1:32" x14ac:dyDescent="0.25">
      <c r="A343" s="20" t="s">
        <v>61</v>
      </c>
      <c r="B343" s="9" t="s">
        <v>44</v>
      </c>
      <c r="C343" s="9" t="s">
        <v>47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F343" s="24"/>
    </row>
    <row r="344" spans="1:32" x14ac:dyDescent="0.25">
      <c r="A344" s="21"/>
      <c r="B344" s="22"/>
      <c r="C344" s="22" t="s">
        <v>40</v>
      </c>
      <c r="D344" s="23">
        <v>0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3">
        <v>0</v>
      </c>
      <c r="AA344" s="23">
        <v>0</v>
      </c>
      <c r="AB344" s="23">
        <v>0</v>
      </c>
      <c r="AF344" s="24"/>
    </row>
    <row r="345" spans="1:32" x14ac:dyDescent="0.25">
      <c r="A345" s="5" t="s">
        <v>42</v>
      </c>
      <c r="B345" s="6"/>
      <c r="C345" s="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F345" s="24"/>
    </row>
    <row r="346" spans="1:32" x14ac:dyDescent="0.25">
      <c r="A346" s="10" t="s">
        <v>61</v>
      </c>
      <c r="B346" s="6" t="s">
        <v>44</v>
      </c>
      <c r="C346" s="6" t="s">
        <v>47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F346" s="24"/>
    </row>
    <row r="347" spans="1:32" x14ac:dyDescent="0.25">
      <c r="A347" s="21"/>
      <c r="B347" s="22"/>
      <c r="C347" s="22" t="s">
        <v>40</v>
      </c>
      <c r="D347" s="23">
        <v>0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3">
        <v>0</v>
      </c>
      <c r="AA347" s="23">
        <v>0</v>
      </c>
      <c r="AB347" s="23">
        <v>0</v>
      </c>
      <c r="AF347" s="24"/>
    </row>
    <row r="348" spans="1:32" x14ac:dyDescent="0.25">
      <c r="A348" s="8" t="s">
        <v>48</v>
      </c>
      <c r="B348" s="9"/>
      <c r="C348" s="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F348" s="24"/>
    </row>
    <row r="349" spans="1:32" x14ac:dyDescent="0.25">
      <c r="A349" s="8" t="s">
        <v>41</v>
      </c>
      <c r="B349" s="9"/>
      <c r="C349" s="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F349" s="24"/>
    </row>
    <row r="350" spans="1:32" x14ac:dyDescent="0.25">
      <c r="A350" s="20" t="s">
        <v>61</v>
      </c>
      <c r="B350" s="9" t="s">
        <v>44</v>
      </c>
      <c r="C350" s="9" t="s">
        <v>48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F350" s="24"/>
    </row>
    <row r="351" spans="1:32" x14ac:dyDescent="0.25">
      <c r="A351" s="21"/>
      <c r="B351" s="22"/>
      <c r="C351" s="22" t="s">
        <v>40</v>
      </c>
      <c r="D351" s="23">
        <v>0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3">
        <v>0</v>
      </c>
      <c r="AA351" s="23">
        <v>0</v>
      </c>
      <c r="AB351" s="23">
        <v>0</v>
      </c>
      <c r="AF351" s="24"/>
    </row>
    <row r="352" spans="1:32" x14ac:dyDescent="0.25">
      <c r="A352" s="5" t="s">
        <v>42</v>
      </c>
      <c r="B352" s="6"/>
      <c r="C352" s="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F352" s="24"/>
    </row>
    <row r="353" spans="1:32" x14ac:dyDescent="0.25">
      <c r="A353" s="10" t="s">
        <v>61</v>
      </c>
      <c r="B353" s="6" t="s">
        <v>44</v>
      </c>
      <c r="C353" s="6" t="s">
        <v>48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F353" s="24"/>
    </row>
    <row r="354" spans="1:32" x14ac:dyDescent="0.25">
      <c r="A354" s="21"/>
      <c r="B354" s="22"/>
      <c r="C354" s="22" t="s">
        <v>40</v>
      </c>
      <c r="D354" s="23">
        <v>0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F354" s="24"/>
    </row>
    <row r="355" spans="1:32" x14ac:dyDescent="0.25">
      <c r="A355" s="8" t="s">
        <v>49</v>
      </c>
      <c r="B355" s="9"/>
      <c r="C355" s="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F355" s="24"/>
    </row>
    <row r="356" spans="1:32" x14ac:dyDescent="0.25">
      <c r="A356" s="8" t="s">
        <v>41</v>
      </c>
      <c r="B356" s="9"/>
      <c r="C356" s="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F356" s="24"/>
    </row>
    <row r="357" spans="1:32" x14ac:dyDescent="0.25">
      <c r="A357" s="20" t="s">
        <v>61</v>
      </c>
      <c r="B357" s="9" t="s">
        <v>44</v>
      </c>
      <c r="C357" s="9" t="s">
        <v>49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F357" s="24"/>
    </row>
    <row r="358" spans="1:32" x14ac:dyDescent="0.25">
      <c r="A358" s="21"/>
      <c r="B358" s="22"/>
      <c r="C358" s="22" t="s">
        <v>40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0</v>
      </c>
      <c r="AA358" s="23">
        <v>0</v>
      </c>
      <c r="AB358" s="23">
        <v>0</v>
      </c>
      <c r="AF358" s="24"/>
    </row>
    <row r="359" spans="1:32" x14ac:dyDescent="0.25">
      <c r="A359" s="5" t="s">
        <v>42</v>
      </c>
      <c r="B359" s="6"/>
      <c r="C359" s="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F359" s="24"/>
    </row>
    <row r="360" spans="1:32" x14ac:dyDescent="0.25">
      <c r="A360" s="10" t="s">
        <v>61</v>
      </c>
      <c r="B360" s="6" t="s">
        <v>44</v>
      </c>
      <c r="C360" s="6" t="s">
        <v>49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F360" s="24"/>
    </row>
    <row r="361" spans="1:32" x14ac:dyDescent="0.25">
      <c r="A361" s="21"/>
      <c r="B361" s="22"/>
      <c r="C361" s="22" t="s">
        <v>40</v>
      </c>
      <c r="D361" s="23">
        <v>0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3">
        <v>0</v>
      </c>
      <c r="AA361" s="23">
        <v>0</v>
      </c>
      <c r="AB361" s="23">
        <v>0</v>
      </c>
      <c r="AF361" s="24"/>
    </row>
    <row r="362" spans="1:32" ht="12" customHeight="1" x14ac:dyDescent="0.25">
      <c r="A362" s="28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30"/>
    </row>
    <row r="363" spans="1:32" x14ac:dyDescent="0.25">
      <c r="A363" s="25" t="s">
        <v>8</v>
      </c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7"/>
    </row>
    <row r="364" spans="1:32" x14ac:dyDescent="0.25">
      <c r="A364" s="4"/>
      <c r="AF364" s="24"/>
    </row>
    <row r="365" spans="1:32" x14ac:dyDescent="0.25">
      <c r="A365" s="8" t="s">
        <v>62</v>
      </c>
      <c r="AF365" s="24"/>
    </row>
    <row r="366" spans="1:32" x14ac:dyDescent="0.25">
      <c r="A366" s="4"/>
      <c r="B366" s="4"/>
      <c r="AF366" s="24"/>
    </row>
    <row r="367" spans="1:32" x14ac:dyDescent="0.25">
      <c r="A367" s="8" t="s">
        <v>10</v>
      </c>
      <c r="B367" s="9">
        <v>0</v>
      </c>
      <c r="AF367" s="24"/>
    </row>
    <row r="368" spans="1:32" x14ac:dyDescent="0.25">
      <c r="A368" s="8" t="s">
        <v>11</v>
      </c>
      <c r="B368" s="9">
        <v>0</v>
      </c>
      <c r="AF368" s="24"/>
    </row>
    <row r="369" spans="1:32" x14ac:dyDescent="0.25">
      <c r="A369" s="8" t="s">
        <v>12</v>
      </c>
      <c r="B369" s="9">
        <v>0</v>
      </c>
      <c r="AF369" s="24"/>
    </row>
    <row r="370" spans="1:32" ht="12" customHeight="1" x14ac:dyDescent="0.25">
      <c r="A370" s="28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30"/>
    </row>
    <row r="371" spans="1:32" x14ac:dyDescent="0.25">
      <c r="A371" s="25" t="s">
        <v>13</v>
      </c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7"/>
    </row>
    <row r="372" spans="1:32" x14ac:dyDescent="0.25">
      <c r="A372" s="4"/>
      <c r="B372" s="4"/>
      <c r="C372" s="4"/>
      <c r="D372" s="4" t="s">
        <v>14</v>
      </c>
      <c r="E372" s="4" t="s">
        <v>15</v>
      </c>
      <c r="F372" s="4" t="s">
        <v>16</v>
      </c>
      <c r="G372" s="4" t="s">
        <v>17</v>
      </c>
      <c r="H372" s="4" t="s">
        <v>18</v>
      </c>
      <c r="I372" s="4" t="s">
        <v>19</v>
      </c>
      <c r="J372" s="4" t="s">
        <v>20</v>
      </c>
      <c r="K372" s="4" t="s">
        <v>21</v>
      </c>
      <c r="L372" s="4" t="s">
        <v>22</v>
      </c>
      <c r="M372" s="4" t="s">
        <v>23</v>
      </c>
      <c r="N372" s="4" t="s">
        <v>24</v>
      </c>
      <c r="O372" s="4" t="s">
        <v>25</v>
      </c>
      <c r="P372" s="4" t="s">
        <v>26</v>
      </c>
      <c r="Q372" s="4" t="s">
        <v>27</v>
      </c>
      <c r="R372" s="4" t="s">
        <v>28</v>
      </c>
      <c r="S372" s="4" t="s">
        <v>29</v>
      </c>
      <c r="T372" s="4" t="s">
        <v>30</v>
      </c>
      <c r="U372" s="4" t="s">
        <v>31</v>
      </c>
      <c r="V372" s="4" t="s">
        <v>32</v>
      </c>
      <c r="W372" s="4" t="s">
        <v>33</v>
      </c>
      <c r="X372" s="4" t="s">
        <v>34</v>
      </c>
      <c r="Y372" s="4" t="s">
        <v>35</v>
      </c>
      <c r="Z372" s="4" t="s">
        <v>36</v>
      </c>
      <c r="AA372" s="4" t="s">
        <v>37</v>
      </c>
      <c r="AB372" s="4" t="s">
        <v>38</v>
      </c>
      <c r="AF372" s="24"/>
    </row>
    <row r="373" spans="1:32" x14ac:dyDescent="0.25">
      <c r="A373" s="5" t="s">
        <v>39</v>
      </c>
      <c r="B373" s="10"/>
      <c r="C373" s="11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F373" s="24"/>
    </row>
    <row r="374" spans="1:32" x14ac:dyDescent="0.25">
      <c r="A374" s="31" t="s">
        <v>40</v>
      </c>
      <c r="B374" s="12" t="s">
        <v>41</v>
      </c>
      <c r="C374" s="11"/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6">
        <v>0</v>
      </c>
      <c r="AF374" s="24"/>
    </row>
    <row r="375" spans="1:32" x14ac:dyDescent="0.25">
      <c r="A375" s="32"/>
      <c r="B375" s="14" t="s">
        <v>42</v>
      </c>
      <c r="C375" s="11"/>
      <c r="D375" s="15">
        <v>0</v>
      </c>
      <c r="E375" s="15">
        <v>0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6">
        <v>0</v>
      </c>
      <c r="AF375" s="24"/>
    </row>
    <row r="376" spans="1:32" x14ac:dyDescent="0.25">
      <c r="A376" s="32"/>
      <c r="B376" s="5" t="s">
        <v>43</v>
      </c>
      <c r="C376" s="11"/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F376" s="24"/>
    </row>
    <row r="377" spans="1:32" x14ac:dyDescent="0.25">
      <c r="A377" s="33"/>
      <c r="B377" s="10" t="s">
        <v>7</v>
      </c>
      <c r="C377" s="11"/>
      <c r="D377" s="6" t="s">
        <v>44</v>
      </c>
      <c r="E377" s="6" t="s">
        <v>44</v>
      </c>
      <c r="F377" s="6" t="s">
        <v>44</v>
      </c>
      <c r="G377" s="6" t="s">
        <v>44</v>
      </c>
      <c r="H377" s="6" t="s">
        <v>44</v>
      </c>
      <c r="I377" s="6" t="s">
        <v>44</v>
      </c>
      <c r="J377" s="6" t="s">
        <v>44</v>
      </c>
      <c r="K377" s="6" t="s">
        <v>44</v>
      </c>
      <c r="L377" s="6" t="s">
        <v>44</v>
      </c>
      <c r="M377" s="6" t="s">
        <v>44</v>
      </c>
      <c r="N377" s="6" t="s">
        <v>44</v>
      </c>
      <c r="O377" s="6" t="s">
        <v>44</v>
      </c>
      <c r="P377" s="6" t="s">
        <v>44</v>
      </c>
      <c r="Q377" s="6" t="s">
        <v>44</v>
      </c>
      <c r="R377" s="6" t="s">
        <v>44</v>
      </c>
      <c r="S377" s="6" t="s">
        <v>44</v>
      </c>
      <c r="T377" s="6" t="s">
        <v>44</v>
      </c>
      <c r="U377" s="6" t="s">
        <v>44</v>
      </c>
      <c r="V377" s="6" t="s">
        <v>44</v>
      </c>
      <c r="W377" s="6" t="s">
        <v>44</v>
      </c>
      <c r="X377" s="6" t="s">
        <v>44</v>
      </c>
      <c r="Y377" s="6" t="s">
        <v>44</v>
      </c>
      <c r="Z377" s="6" t="s">
        <v>44</v>
      </c>
      <c r="AA377" s="6" t="s">
        <v>44</v>
      </c>
      <c r="AB377" s="6" t="s">
        <v>44</v>
      </c>
      <c r="AF377" s="24"/>
    </row>
    <row r="378" spans="1:32" x14ac:dyDescent="0.25">
      <c r="A378" s="5" t="s">
        <v>45</v>
      </c>
      <c r="B378" s="10"/>
      <c r="C378" s="11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F378" s="24"/>
    </row>
    <row r="379" spans="1:32" x14ac:dyDescent="0.25">
      <c r="A379" s="31" t="s">
        <v>40</v>
      </c>
      <c r="B379" s="12" t="s">
        <v>41</v>
      </c>
      <c r="C379" s="11"/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6">
        <v>0</v>
      </c>
      <c r="AF379" s="24"/>
    </row>
    <row r="380" spans="1:32" x14ac:dyDescent="0.25">
      <c r="A380" s="32"/>
      <c r="B380" s="14" t="s">
        <v>42</v>
      </c>
      <c r="C380" s="11"/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6">
        <v>0</v>
      </c>
      <c r="AF380" s="24"/>
    </row>
    <row r="381" spans="1:32" x14ac:dyDescent="0.25">
      <c r="A381" s="32"/>
      <c r="B381" s="5" t="s">
        <v>43</v>
      </c>
      <c r="C381" s="11"/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F381" s="24"/>
    </row>
    <row r="382" spans="1:32" x14ac:dyDescent="0.25">
      <c r="A382" s="33"/>
      <c r="B382" s="10" t="s">
        <v>7</v>
      </c>
      <c r="C382" s="11"/>
      <c r="D382" s="6" t="s">
        <v>44</v>
      </c>
      <c r="E382" s="6" t="s">
        <v>44</v>
      </c>
      <c r="F382" s="6" t="s">
        <v>44</v>
      </c>
      <c r="G382" s="6" t="s">
        <v>44</v>
      </c>
      <c r="H382" s="6" t="s">
        <v>44</v>
      </c>
      <c r="I382" s="6" t="s">
        <v>44</v>
      </c>
      <c r="J382" s="6" t="s">
        <v>44</v>
      </c>
      <c r="K382" s="6" t="s">
        <v>44</v>
      </c>
      <c r="L382" s="6" t="s">
        <v>44</v>
      </c>
      <c r="M382" s="6" t="s">
        <v>44</v>
      </c>
      <c r="N382" s="6" t="s">
        <v>44</v>
      </c>
      <c r="O382" s="6" t="s">
        <v>44</v>
      </c>
      <c r="P382" s="6" t="s">
        <v>44</v>
      </c>
      <c r="Q382" s="6" t="s">
        <v>44</v>
      </c>
      <c r="R382" s="6" t="s">
        <v>44</v>
      </c>
      <c r="S382" s="6" t="s">
        <v>44</v>
      </c>
      <c r="T382" s="6" t="s">
        <v>44</v>
      </c>
      <c r="U382" s="6" t="s">
        <v>44</v>
      </c>
      <c r="V382" s="6" t="s">
        <v>44</v>
      </c>
      <c r="W382" s="6" t="s">
        <v>44</v>
      </c>
      <c r="X382" s="6" t="s">
        <v>44</v>
      </c>
      <c r="Y382" s="6" t="s">
        <v>44</v>
      </c>
      <c r="Z382" s="6" t="s">
        <v>44</v>
      </c>
      <c r="AA382" s="6" t="s">
        <v>44</v>
      </c>
      <c r="AB382" s="6" t="s">
        <v>44</v>
      </c>
      <c r="AF382" s="24"/>
    </row>
    <row r="383" spans="1:32" x14ac:dyDescent="0.25">
      <c r="A383" s="5" t="s">
        <v>46</v>
      </c>
      <c r="B383" s="10"/>
      <c r="C383" s="11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F383" s="24"/>
    </row>
    <row r="384" spans="1:32" x14ac:dyDescent="0.25">
      <c r="A384" s="31" t="s">
        <v>40</v>
      </c>
      <c r="B384" s="12" t="s">
        <v>41</v>
      </c>
      <c r="C384" s="11"/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6">
        <v>0</v>
      </c>
      <c r="AF384" s="24"/>
    </row>
    <row r="385" spans="1:32" x14ac:dyDescent="0.25">
      <c r="A385" s="32"/>
      <c r="B385" s="14" t="s">
        <v>42</v>
      </c>
      <c r="C385" s="11"/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6">
        <v>0</v>
      </c>
      <c r="AF385" s="24"/>
    </row>
    <row r="386" spans="1:32" x14ac:dyDescent="0.25">
      <c r="A386" s="32"/>
      <c r="B386" s="5" t="s">
        <v>43</v>
      </c>
      <c r="C386" s="11"/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F386" s="24"/>
    </row>
    <row r="387" spans="1:32" x14ac:dyDescent="0.25">
      <c r="A387" s="33"/>
      <c r="B387" s="10" t="s">
        <v>7</v>
      </c>
      <c r="C387" s="11"/>
      <c r="D387" s="6" t="s">
        <v>44</v>
      </c>
      <c r="E387" s="6" t="s">
        <v>44</v>
      </c>
      <c r="F387" s="6" t="s">
        <v>44</v>
      </c>
      <c r="G387" s="6" t="s">
        <v>44</v>
      </c>
      <c r="H387" s="6" t="s">
        <v>44</v>
      </c>
      <c r="I387" s="6" t="s">
        <v>44</v>
      </c>
      <c r="J387" s="6" t="s">
        <v>44</v>
      </c>
      <c r="K387" s="6" t="s">
        <v>44</v>
      </c>
      <c r="L387" s="6" t="s">
        <v>44</v>
      </c>
      <c r="M387" s="6" t="s">
        <v>44</v>
      </c>
      <c r="N387" s="6" t="s">
        <v>44</v>
      </c>
      <c r="O387" s="6" t="s">
        <v>44</v>
      </c>
      <c r="P387" s="6" t="s">
        <v>44</v>
      </c>
      <c r="Q387" s="6" t="s">
        <v>44</v>
      </c>
      <c r="R387" s="6" t="s">
        <v>44</v>
      </c>
      <c r="S387" s="6" t="s">
        <v>44</v>
      </c>
      <c r="T387" s="6" t="s">
        <v>44</v>
      </c>
      <c r="U387" s="6" t="s">
        <v>44</v>
      </c>
      <c r="V387" s="6" t="s">
        <v>44</v>
      </c>
      <c r="W387" s="6" t="s">
        <v>44</v>
      </c>
      <c r="X387" s="6" t="s">
        <v>44</v>
      </c>
      <c r="Y387" s="6" t="s">
        <v>44</v>
      </c>
      <c r="Z387" s="6" t="s">
        <v>44</v>
      </c>
      <c r="AA387" s="6" t="s">
        <v>44</v>
      </c>
      <c r="AB387" s="6" t="s">
        <v>44</v>
      </c>
      <c r="AF387" s="24"/>
    </row>
    <row r="388" spans="1:32" x14ac:dyDescent="0.25">
      <c r="A388" s="5" t="s">
        <v>47</v>
      </c>
      <c r="B388" s="10"/>
      <c r="C388" s="11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F388" s="24"/>
    </row>
    <row r="389" spans="1:32" x14ac:dyDescent="0.25">
      <c r="A389" s="31" t="s">
        <v>40</v>
      </c>
      <c r="B389" s="12" t="s">
        <v>41</v>
      </c>
      <c r="C389" s="11"/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6">
        <v>0</v>
      </c>
      <c r="AF389" s="24"/>
    </row>
    <row r="390" spans="1:32" x14ac:dyDescent="0.25">
      <c r="A390" s="32"/>
      <c r="B390" s="14" t="s">
        <v>42</v>
      </c>
      <c r="C390" s="11"/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6">
        <v>0</v>
      </c>
      <c r="AF390" s="24"/>
    </row>
    <row r="391" spans="1:32" x14ac:dyDescent="0.25">
      <c r="A391" s="32"/>
      <c r="B391" s="5" t="s">
        <v>43</v>
      </c>
      <c r="C391" s="11"/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F391" s="24"/>
    </row>
    <row r="392" spans="1:32" x14ac:dyDescent="0.25">
      <c r="A392" s="33"/>
      <c r="B392" s="10" t="s">
        <v>7</v>
      </c>
      <c r="C392" s="11"/>
      <c r="D392" s="6" t="s">
        <v>44</v>
      </c>
      <c r="E392" s="6" t="s">
        <v>44</v>
      </c>
      <c r="F392" s="6" t="s">
        <v>44</v>
      </c>
      <c r="G392" s="6" t="s">
        <v>44</v>
      </c>
      <c r="H392" s="6" t="s">
        <v>44</v>
      </c>
      <c r="I392" s="6" t="s">
        <v>44</v>
      </c>
      <c r="J392" s="6" t="s">
        <v>44</v>
      </c>
      <c r="K392" s="6" t="s">
        <v>44</v>
      </c>
      <c r="L392" s="6" t="s">
        <v>44</v>
      </c>
      <c r="M392" s="6" t="s">
        <v>44</v>
      </c>
      <c r="N392" s="6" t="s">
        <v>44</v>
      </c>
      <c r="O392" s="6" t="s">
        <v>44</v>
      </c>
      <c r="P392" s="6" t="s">
        <v>44</v>
      </c>
      <c r="Q392" s="6" t="s">
        <v>44</v>
      </c>
      <c r="R392" s="6" t="s">
        <v>44</v>
      </c>
      <c r="S392" s="6" t="s">
        <v>44</v>
      </c>
      <c r="T392" s="6" t="s">
        <v>44</v>
      </c>
      <c r="U392" s="6" t="s">
        <v>44</v>
      </c>
      <c r="V392" s="6" t="s">
        <v>44</v>
      </c>
      <c r="W392" s="6" t="s">
        <v>44</v>
      </c>
      <c r="X392" s="6" t="s">
        <v>44</v>
      </c>
      <c r="Y392" s="6" t="s">
        <v>44</v>
      </c>
      <c r="Z392" s="6" t="s">
        <v>44</v>
      </c>
      <c r="AA392" s="6" t="s">
        <v>44</v>
      </c>
      <c r="AB392" s="6" t="s">
        <v>44</v>
      </c>
      <c r="AF392" s="24"/>
    </row>
    <row r="393" spans="1:32" x14ac:dyDescent="0.25">
      <c r="A393" s="5" t="s">
        <v>48</v>
      </c>
      <c r="B393" s="10"/>
      <c r="C393" s="11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F393" s="24"/>
    </row>
    <row r="394" spans="1:32" x14ac:dyDescent="0.25">
      <c r="A394" s="31" t="s">
        <v>40</v>
      </c>
      <c r="B394" s="12" t="s">
        <v>41</v>
      </c>
      <c r="C394" s="11"/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6">
        <v>0</v>
      </c>
      <c r="AF394" s="24"/>
    </row>
    <row r="395" spans="1:32" x14ac:dyDescent="0.25">
      <c r="A395" s="32"/>
      <c r="B395" s="14" t="s">
        <v>42</v>
      </c>
      <c r="C395" s="11"/>
      <c r="D395" s="15">
        <v>0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6">
        <v>0</v>
      </c>
      <c r="AF395" s="24"/>
    </row>
    <row r="396" spans="1:32" x14ac:dyDescent="0.25">
      <c r="A396" s="32"/>
      <c r="B396" s="5" t="s">
        <v>43</v>
      </c>
      <c r="C396" s="11"/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F396" s="24"/>
    </row>
    <row r="397" spans="1:32" x14ac:dyDescent="0.25">
      <c r="A397" s="33"/>
      <c r="B397" s="10" t="s">
        <v>7</v>
      </c>
      <c r="C397" s="11"/>
      <c r="D397" s="6" t="s">
        <v>44</v>
      </c>
      <c r="E397" s="6" t="s">
        <v>44</v>
      </c>
      <c r="F397" s="6" t="s">
        <v>44</v>
      </c>
      <c r="G397" s="6" t="s">
        <v>44</v>
      </c>
      <c r="H397" s="6" t="s">
        <v>44</v>
      </c>
      <c r="I397" s="6" t="s">
        <v>44</v>
      </c>
      <c r="J397" s="6" t="s">
        <v>44</v>
      </c>
      <c r="K397" s="6" t="s">
        <v>44</v>
      </c>
      <c r="L397" s="6" t="s">
        <v>44</v>
      </c>
      <c r="M397" s="6" t="s">
        <v>44</v>
      </c>
      <c r="N397" s="6" t="s">
        <v>44</v>
      </c>
      <c r="O397" s="6" t="s">
        <v>44</v>
      </c>
      <c r="P397" s="6" t="s">
        <v>44</v>
      </c>
      <c r="Q397" s="6" t="s">
        <v>44</v>
      </c>
      <c r="R397" s="6" t="s">
        <v>44</v>
      </c>
      <c r="S397" s="6" t="s">
        <v>44</v>
      </c>
      <c r="T397" s="6" t="s">
        <v>44</v>
      </c>
      <c r="U397" s="6" t="s">
        <v>44</v>
      </c>
      <c r="V397" s="6" t="s">
        <v>44</v>
      </c>
      <c r="W397" s="6" t="s">
        <v>44</v>
      </c>
      <c r="X397" s="6" t="s">
        <v>44</v>
      </c>
      <c r="Y397" s="6" t="s">
        <v>44</v>
      </c>
      <c r="Z397" s="6" t="s">
        <v>44</v>
      </c>
      <c r="AA397" s="6" t="s">
        <v>44</v>
      </c>
      <c r="AB397" s="6" t="s">
        <v>44</v>
      </c>
      <c r="AF397" s="24"/>
    </row>
    <row r="398" spans="1:32" x14ac:dyDescent="0.25">
      <c r="A398" s="5" t="s">
        <v>49</v>
      </c>
      <c r="B398" s="10"/>
      <c r="C398" s="1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F398" s="24"/>
    </row>
    <row r="399" spans="1:32" x14ac:dyDescent="0.25">
      <c r="A399" s="31" t="s">
        <v>40</v>
      </c>
      <c r="B399" s="12" t="s">
        <v>41</v>
      </c>
      <c r="C399" s="11"/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6">
        <v>0</v>
      </c>
      <c r="AF399" s="24"/>
    </row>
    <row r="400" spans="1:32" x14ac:dyDescent="0.25">
      <c r="A400" s="32"/>
      <c r="B400" s="14" t="s">
        <v>42</v>
      </c>
      <c r="C400" s="11"/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6">
        <v>0</v>
      </c>
      <c r="AF400" s="24"/>
    </row>
    <row r="401" spans="1:32" x14ac:dyDescent="0.25">
      <c r="A401" s="32"/>
      <c r="B401" s="5" t="s">
        <v>43</v>
      </c>
      <c r="C401" s="11"/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F401" s="24"/>
    </row>
    <row r="402" spans="1:32" x14ac:dyDescent="0.25">
      <c r="A402" s="33"/>
      <c r="B402" s="10" t="s">
        <v>7</v>
      </c>
      <c r="C402" s="11"/>
      <c r="D402" s="6" t="s">
        <v>44</v>
      </c>
      <c r="E402" s="6" t="s">
        <v>44</v>
      </c>
      <c r="F402" s="6" t="s">
        <v>44</v>
      </c>
      <c r="G402" s="6" t="s">
        <v>44</v>
      </c>
      <c r="H402" s="6" t="s">
        <v>44</v>
      </c>
      <c r="I402" s="6" t="s">
        <v>44</v>
      </c>
      <c r="J402" s="6" t="s">
        <v>44</v>
      </c>
      <c r="K402" s="6" t="s">
        <v>44</v>
      </c>
      <c r="L402" s="6" t="s">
        <v>44</v>
      </c>
      <c r="M402" s="6" t="s">
        <v>44</v>
      </c>
      <c r="N402" s="6" t="s">
        <v>44</v>
      </c>
      <c r="O402" s="6" t="s">
        <v>44</v>
      </c>
      <c r="P402" s="6" t="s">
        <v>44</v>
      </c>
      <c r="Q402" s="6" t="s">
        <v>44</v>
      </c>
      <c r="R402" s="6" t="s">
        <v>44</v>
      </c>
      <c r="S402" s="6" t="s">
        <v>44</v>
      </c>
      <c r="T402" s="6" t="s">
        <v>44</v>
      </c>
      <c r="U402" s="6" t="s">
        <v>44</v>
      </c>
      <c r="V402" s="6" t="s">
        <v>44</v>
      </c>
      <c r="W402" s="6" t="s">
        <v>44</v>
      </c>
      <c r="X402" s="6" t="s">
        <v>44</v>
      </c>
      <c r="Y402" s="6" t="s">
        <v>44</v>
      </c>
      <c r="Z402" s="6" t="s">
        <v>44</v>
      </c>
      <c r="AA402" s="6" t="s">
        <v>44</v>
      </c>
      <c r="AB402" s="6" t="s">
        <v>44</v>
      </c>
      <c r="AF402" s="24"/>
    </row>
    <row r="403" spans="1:32" ht="12" customHeight="1" x14ac:dyDescent="0.25">
      <c r="A403" s="28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30"/>
    </row>
    <row r="404" spans="1:32" x14ac:dyDescent="0.25">
      <c r="A404" s="25" t="s">
        <v>50</v>
      </c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7"/>
    </row>
    <row r="405" spans="1:32" x14ac:dyDescent="0.25">
      <c r="A405" s="34" t="s">
        <v>51</v>
      </c>
      <c r="B405" s="17" t="s">
        <v>52</v>
      </c>
      <c r="C405" s="34" t="s">
        <v>54</v>
      </c>
      <c r="D405" s="34" t="s">
        <v>14</v>
      </c>
      <c r="E405" s="34" t="s">
        <v>15</v>
      </c>
      <c r="F405" s="34" t="s">
        <v>16</v>
      </c>
      <c r="G405" s="34" t="s">
        <v>17</v>
      </c>
      <c r="H405" s="34" t="s">
        <v>18</v>
      </c>
      <c r="I405" s="34" t="s">
        <v>19</v>
      </c>
      <c r="J405" s="34" t="s">
        <v>20</v>
      </c>
      <c r="K405" s="34" t="s">
        <v>21</v>
      </c>
      <c r="L405" s="34" t="s">
        <v>22</v>
      </c>
      <c r="M405" s="34" t="s">
        <v>23</v>
      </c>
      <c r="N405" s="34" t="s">
        <v>24</v>
      </c>
      <c r="O405" s="34" t="s">
        <v>25</v>
      </c>
      <c r="P405" s="34" t="s">
        <v>26</v>
      </c>
      <c r="Q405" s="34" t="s">
        <v>27</v>
      </c>
      <c r="R405" s="34" t="s">
        <v>28</v>
      </c>
      <c r="S405" s="34" t="s">
        <v>29</v>
      </c>
      <c r="T405" s="34" t="s">
        <v>30</v>
      </c>
      <c r="U405" s="34" t="s">
        <v>31</v>
      </c>
      <c r="V405" s="34" t="s">
        <v>32</v>
      </c>
      <c r="W405" s="34" t="s">
        <v>33</v>
      </c>
      <c r="X405" s="34" t="s">
        <v>34</v>
      </c>
      <c r="Y405" s="34" t="s">
        <v>35</v>
      </c>
      <c r="Z405" s="34" t="s">
        <v>36</v>
      </c>
      <c r="AA405" s="34" t="s">
        <v>37</v>
      </c>
      <c r="AB405" s="34" t="s">
        <v>38</v>
      </c>
      <c r="AF405" s="24"/>
    </row>
    <row r="406" spans="1:32" x14ac:dyDescent="0.25">
      <c r="A406" s="35"/>
      <c r="B406" s="18" t="s">
        <v>53</v>
      </c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F406" s="24"/>
    </row>
    <row r="407" spans="1:32" x14ac:dyDescent="0.25">
      <c r="A407" s="8" t="s">
        <v>39</v>
      </c>
      <c r="B407" s="9"/>
      <c r="C407" s="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F407" s="24"/>
    </row>
    <row r="408" spans="1:32" x14ac:dyDescent="0.25">
      <c r="A408" s="8" t="s">
        <v>41</v>
      </c>
      <c r="B408" s="9"/>
      <c r="C408" s="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F408" s="24"/>
    </row>
    <row r="409" spans="1:32" x14ac:dyDescent="0.25">
      <c r="A409" s="20" t="s">
        <v>63</v>
      </c>
      <c r="B409" s="9" t="s">
        <v>44</v>
      </c>
      <c r="C409" s="9" t="s">
        <v>39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F409" s="24"/>
    </row>
    <row r="410" spans="1:32" x14ac:dyDescent="0.25">
      <c r="A410" s="21"/>
      <c r="B410" s="22"/>
      <c r="C410" s="22" t="s">
        <v>40</v>
      </c>
      <c r="D410" s="23">
        <v>0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3">
        <v>0</v>
      </c>
      <c r="AA410" s="23">
        <v>0</v>
      </c>
      <c r="AB410" s="23">
        <v>0</v>
      </c>
      <c r="AF410" s="24"/>
    </row>
    <row r="411" spans="1:32" x14ac:dyDescent="0.25">
      <c r="A411" s="5" t="s">
        <v>42</v>
      </c>
      <c r="B411" s="6"/>
      <c r="C411" s="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F411" s="24"/>
    </row>
    <row r="412" spans="1:32" x14ac:dyDescent="0.25">
      <c r="A412" s="10" t="s">
        <v>63</v>
      </c>
      <c r="B412" s="6" t="s">
        <v>44</v>
      </c>
      <c r="C412" s="6" t="s">
        <v>39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F412" s="24"/>
    </row>
    <row r="413" spans="1:32" x14ac:dyDescent="0.25">
      <c r="A413" s="21"/>
      <c r="B413" s="22"/>
      <c r="C413" s="22" t="s">
        <v>40</v>
      </c>
      <c r="D413" s="23">
        <v>0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3">
        <v>0</v>
      </c>
      <c r="AA413" s="23">
        <v>0</v>
      </c>
      <c r="AB413" s="23">
        <v>0</v>
      </c>
      <c r="AF413" s="24"/>
    </row>
    <row r="414" spans="1:32" x14ac:dyDescent="0.25">
      <c r="A414" s="8" t="s">
        <v>45</v>
      </c>
      <c r="B414" s="9"/>
      <c r="C414" s="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F414" s="24"/>
    </row>
    <row r="415" spans="1:32" x14ac:dyDescent="0.25">
      <c r="A415" s="8" t="s">
        <v>41</v>
      </c>
      <c r="B415" s="9"/>
      <c r="C415" s="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F415" s="24"/>
    </row>
    <row r="416" spans="1:32" x14ac:dyDescent="0.25">
      <c r="A416" s="20" t="s">
        <v>63</v>
      </c>
      <c r="B416" s="9" t="s">
        <v>44</v>
      </c>
      <c r="C416" s="9" t="s">
        <v>45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F416" s="24"/>
    </row>
    <row r="417" spans="1:32" x14ac:dyDescent="0.25">
      <c r="A417" s="21"/>
      <c r="B417" s="22"/>
      <c r="C417" s="22" t="s">
        <v>40</v>
      </c>
      <c r="D417" s="23">
        <v>0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3">
        <v>0</v>
      </c>
      <c r="AA417" s="23">
        <v>0</v>
      </c>
      <c r="AB417" s="23">
        <v>0</v>
      </c>
      <c r="AF417" s="24"/>
    </row>
    <row r="418" spans="1:32" x14ac:dyDescent="0.25">
      <c r="A418" s="5" t="s">
        <v>42</v>
      </c>
      <c r="B418" s="6"/>
      <c r="C418" s="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F418" s="24"/>
    </row>
    <row r="419" spans="1:32" x14ac:dyDescent="0.25">
      <c r="A419" s="10" t="s">
        <v>63</v>
      </c>
      <c r="B419" s="6" t="s">
        <v>44</v>
      </c>
      <c r="C419" s="6" t="s">
        <v>45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F419" s="24"/>
    </row>
    <row r="420" spans="1:32" x14ac:dyDescent="0.25">
      <c r="A420" s="21"/>
      <c r="B420" s="22"/>
      <c r="C420" s="22" t="s">
        <v>40</v>
      </c>
      <c r="D420" s="23">
        <v>0</v>
      </c>
      <c r="E420" s="23">
        <v>0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0</v>
      </c>
      <c r="Z420" s="23">
        <v>0</v>
      </c>
      <c r="AA420" s="23">
        <v>0</v>
      </c>
      <c r="AB420" s="23">
        <v>0</v>
      </c>
      <c r="AF420" s="24"/>
    </row>
    <row r="421" spans="1:32" x14ac:dyDescent="0.25">
      <c r="A421" s="8" t="s">
        <v>46</v>
      </c>
      <c r="B421" s="9"/>
      <c r="C421" s="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F421" s="24"/>
    </row>
    <row r="422" spans="1:32" x14ac:dyDescent="0.25">
      <c r="A422" s="8" t="s">
        <v>41</v>
      </c>
      <c r="B422" s="9"/>
      <c r="C422" s="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F422" s="24"/>
    </row>
    <row r="423" spans="1:32" x14ac:dyDescent="0.25">
      <c r="A423" s="20" t="s">
        <v>63</v>
      </c>
      <c r="B423" s="9" t="s">
        <v>44</v>
      </c>
      <c r="C423" s="9" t="s">
        <v>46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F423" s="24"/>
    </row>
    <row r="424" spans="1:32" x14ac:dyDescent="0.25">
      <c r="A424" s="21"/>
      <c r="B424" s="22"/>
      <c r="C424" s="22" t="s">
        <v>40</v>
      </c>
      <c r="D424" s="23">
        <v>0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3">
        <v>0</v>
      </c>
      <c r="AA424" s="23">
        <v>0</v>
      </c>
      <c r="AB424" s="23">
        <v>0</v>
      </c>
      <c r="AF424" s="24"/>
    </row>
    <row r="425" spans="1:32" x14ac:dyDescent="0.25">
      <c r="A425" s="5" t="s">
        <v>42</v>
      </c>
      <c r="B425" s="6"/>
      <c r="C425" s="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F425" s="24"/>
    </row>
    <row r="426" spans="1:32" x14ac:dyDescent="0.25">
      <c r="A426" s="10" t="s">
        <v>63</v>
      </c>
      <c r="B426" s="6" t="s">
        <v>44</v>
      </c>
      <c r="C426" s="6" t="s">
        <v>46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F426" s="24"/>
    </row>
    <row r="427" spans="1:32" x14ac:dyDescent="0.25">
      <c r="A427" s="21"/>
      <c r="B427" s="22"/>
      <c r="C427" s="22" t="s">
        <v>40</v>
      </c>
      <c r="D427" s="23">
        <v>0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0</v>
      </c>
      <c r="AA427" s="23">
        <v>0</v>
      </c>
      <c r="AB427" s="23">
        <v>0</v>
      </c>
      <c r="AF427" s="24"/>
    </row>
    <row r="428" spans="1:32" x14ac:dyDescent="0.25">
      <c r="A428" s="8" t="s">
        <v>47</v>
      </c>
      <c r="B428" s="9"/>
      <c r="C428" s="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F428" s="24"/>
    </row>
    <row r="429" spans="1:32" x14ac:dyDescent="0.25">
      <c r="A429" s="8" t="s">
        <v>41</v>
      </c>
      <c r="B429" s="9"/>
      <c r="C429" s="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F429" s="24"/>
    </row>
    <row r="430" spans="1:32" x14ac:dyDescent="0.25">
      <c r="A430" s="20" t="s">
        <v>63</v>
      </c>
      <c r="B430" s="9" t="s">
        <v>44</v>
      </c>
      <c r="C430" s="9" t="s">
        <v>47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F430" s="24"/>
    </row>
    <row r="431" spans="1:32" x14ac:dyDescent="0.25">
      <c r="A431" s="21"/>
      <c r="B431" s="22"/>
      <c r="C431" s="22" t="s">
        <v>40</v>
      </c>
      <c r="D431" s="23">
        <v>0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3">
        <v>0</v>
      </c>
      <c r="AA431" s="23">
        <v>0</v>
      </c>
      <c r="AB431" s="23">
        <v>0</v>
      </c>
      <c r="AF431" s="24"/>
    </row>
    <row r="432" spans="1:32" x14ac:dyDescent="0.25">
      <c r="A432" s="5" t="s">
        <v>42</v>
      </c>
      <c r="B432" s="6"/>
      <c r="C432" s="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F432" s="24"/>
    </row>
    <row r="433" spans="1:32" x14ac:dyDescent="0.25">
      <c r="A433" s="10" t="s">
        <v>63</v>
      </c>
      <c r="B433" s="6" t="s">
        <v>44</v>
      </c>
      <c r="C433" s="6" t="s">
        <v>47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F433" s="24"/>
    </row>
    <row r="434" spans="1:32" x14ac:dyDescent="0.25">
      <c r="A434" s="21"/>
      <c r="B434" s="22"/>
      <c r="C434" s="22" t="s">
        <v>40</v>
      </c>
      <c r="D434" s="23">
        <v>0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3">
        <v>0</v>
      </c>
      <c r="AA434" s="23">
        <v>0</v>
      </c>
      <c r="AB434" s="23">
        <v>0</v>
      </c>
      <c r="AF434" s="24"/>
    </row>
    <row r="435" spans="1:32" x14ac:dyDescent="0.25">
      <c r="A435" s="8" t="s">
        <v>48</v>
      </c>
      <c r="B435" s="9"/>
      <c r="C435" s="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F435" s="24"/>
    </row>
    <row r="436" spans="1:32" x14ac:dyDescent="0.25">
      <c r="A436" s="8" t="s">
        <v>41</v>
      </c>
      <c r="B436" s="9"/>
      <c r="C436" s="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F436" s="24"/>
    </row>
    <row r="437" spans="1:32" x14ac:dyDescent="0.25">
      <c r="A437" s="20" t="s">
        <v>63</v>
      </c>
      <c r="B437" s="9" t="s">
        <v>44</v>
      </c>
      <c r="C437" s="9" t="s">
        <v>48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F437" s="24"/>
    </row>
    <row r="438" spans="1:32" x14ac:dyDescent="0.25">
      <c r="A438" s="21"/>
      <c r="B438" s="22"/>
      <c r="C438" s="22" t="s">
        <v>40</v>
      </c>
      <c r="D438" s="23">
        <v>0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0</v>
      </c>
      <c r="AA438" s="23">
        <v>0</v>
      </c>
      <c r="AB438" s="23">
        <v>0</v>
      </c>
      <c r="AF438" s="24"/>
    </row>
    <row r="439" spans="1:32" x14ac:dyDescent="0.25">
      <c r="A439" s="5" t="s">
        <v>42</v>
      </c>
      <c r="B439" s="6"/>
      <c r="C439" s="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F439" s="24"/>
    </row>
    <row r="440" spans="1:32" x14ac:dyDescent="0.25">
      <c r="A440" s="10" t="s">
        <v>63</v>
      </c>
      <c r="B440" s="6" t="s">
        <v>44</v>
      </c>
      <c r="C440" s="6" t="s">
        <v>48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F440" s="24"/>
    </row>
    <row r="441" spans="1:32" x14ac:dyDescent="0.25">
      <c r="A441" s="21"/>
      <c r="B441" s="22"/>
      <c r="C441" s="22" t="s">
        <v>40</v>
      </c>
      <c r="D441" s="23">
        <v>0</v>
      </c>
      <c r="E441" s="23">
        <v>0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0</v>
      </c>
      <c r="AA441" s="23">
        <v>0</v>
      </c>
      <c r="AB441" s="23">
        <v>0</v>
      </c>
      <c r="AF441" s="24"/>
    </row>
    <row r="442" spans="1:32" x14ac:dyDescent="0.25">
      <c r="A442" s="8" t="s">
        <v>49</v>
      </c>
      <c r="B442" s="9"/>
      <c r="C442" s="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F442" s="24"/>
    </row>
    <row r="443" spans="1:32" x14ac:dyDescent="0.25">
      <c r="A443" s="8" t="s">
        <v>41</v>
      </c>
      <c r="B443" s="9"/>
      <c r="C443" s="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F443" s="24"/>
    </row>
    <row r="444" spans="1:32" x14ac:dyDescent="0.25">
      <c r="A444" s="20" t="s">
        <v>63</v>
      </c>
      <c r="B444" s="9" t="s">
        <v>44</v>
      </c>
      <c r="C444" s="9" t="s">
        <v>49</v>
      </c>
      <c r="D444" s="9">
        <v>0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F444" s="24"/>
    </row>
    <row r="445" spans="1:32" x14ac:dyDescent="0.25">
      <c r="A445" s="21"/>
      <c r="B445" s="22"/>
      <c r="C445" s="22" t="s">
        <v>40</v>
      </c>
      <c r="D445" s="23">
        <v>0</v>
      </c>
      <c r="E445" s="23">
        <v>0</v>
      </c>
      <c r="F445" s="23">
        <v>0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0</v>
      </c>
      <c r="Z445" s="23">
        <v>0</v>
      </c>
      <c r="AA445" s="23">
        <v>0</v>
      </c>
      <c r="AB445" s="23">
        <v>0</v>
      </c>
      <c r="AF445" s="24"/>
    </row>
    <row r="446" spans="1:32" x14ac:dyDescent="0.25">
      <c r="A446" s="5" t="s">
        <v>42</v>
      </c>
      <c r="B446" s="6"/>
      <c r="C446" s="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F446" s="24"/>
    </row>
    <row r="447" spans="1:32" x14ac:dyDescent="0.25">
      <c r="A447" s="10" t="s">
        <v>63</v>
      </c>
      <c r="B447" s="6" t="s">
        <v>44</v>
      </c>
      <c r="C447" s="6" t="s">
        <v>49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F447" s="24"/>
    </row>
    <row r="448" spans="1:32" x14ac:dyDescent="0.25">
      <c r="A448" s="21"/>
      <c r="B448" s="22"/>
      <c r="C448" s="22" t="s">
        <v>40</v>
      </c>
      <c r="D448" s="23">
        <v>0</v>
      </c>
      <c r="E448" s="23">
        <v>0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0</v>
      </c>
      <c r="AA448" s="23">
        <v>0</v>
      </c>
      <c r="AB448" s="23">
        <v>0</v>
      </c>
      <c r="AF448" s="24"/>
    </row>
    <row r="449" spans="1:32" ht="12" customHeight="1" x14ac:dyDescent="0.25">
      <c r="A449" s="28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30"/>
    </row>
    <row r="450" spans="1:32" x14ac:dyDescent="0.25">
      <c r="A450" s="25" t="s">
        <v>8</v>
      </c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7"/>
    </row>
    <row r="451" spans="1:32" x14ac:dyDescent="0.25">
      <c r="A451" s="4"/>
      <c r="AF451" s="24"/>
    </row>
    <row r="452" spans="1:32" x14ac:dyDescent="0.25">
      <c r="A452" s="8" t="s">
        <v>64</v>
      </c>
      <c r="AF452" s="24"/>
    </row>
    <row r="453" spans="1:32" x14ac:dyDescent="0.25">
      <c r="A453" s="4"/>
      <c r="B453" s="4"/>
      <c r="AF453" s="24"/>
    </row>
    <row r="454" spans="1:32" x14ac:dyDescent="0.25">
      <c r="A454" s="8" t="s">
        <v>10</v>
      </c>
      <c r="B454" s="9">
        <v>0</v>
      </c>
      <c r="AF454" s="24"/>
    </row>
    <row r="455" spans="1:32" x14ac:dyDescent="0.25">
      <c r="A455" s="8" t="s">
        <v>11</v>
      </c>
      <c r="B455" s="9">
        <v>0</v>
      </c>
      <c r="AF455" s="24"/>
    </row>
    <row r="456" spans="1:32" x14ac:dyDescent="0.25">
      <c r="A456" s="8" t="s">
        <v>12</v>
      </c>
      <c r="B456" s="9">
        <v>0</v>
      </c>
      <c r="AF456" s="24"/>
    </row>
    <row r="457" spans="1:32" ht="12" customHeight="1" x14ac:dyDescent="0.25">
      <c r="A457" s="28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30"/>
    </row>
    <row r="458" spans="1:32" x14ac:dyDescent="0.25">
      <c r="A458" s="25" t="s">
        <v>13</v>
      </c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7"/>
    </row>
    <row r="459" spans="1:32" x14ac:dyDescent="0.25">
      <c r="A459" s="4"/>
      <c r="B459" s="4"/>
      <c r="C459" s="4"/>
      <c r="D459" s="4" t="s">
        <v>14</v>
      </c>
      <c r="E459" s="4" t="s">
        <v>15</v>
      </c>
      <c r="F459" s="4" t="s">
        <v>16</v>
      </c>
      <c r="G459" s="4" t="s">
        <v>17</v>
      </c>
      <c r="H459" s="4" t="s">
        <v>18</v>
      </c>
      <c r="I459" s="4" t="s">
        <v>19</v>
      </c>
      <c r="J459" s="4" t="s">
        <v>20</v>
      </c>
      <c r="K459" s="4" t="s">
        <v>21</v>
      </c>
      <c r="L459" s="4" t="s">
        <v>22</v>
      </c>
      <c r="M459" s="4" t="s">
        <v>23</v>
      </c>
      <c r="N459" s="4" t="s">
        <v>24</v>
      </c>
      <c r="O459" s="4" t="s">
        <v>25</v>
      </c>
      <c r="P459" s="4" t="s">
        <v>26</v>
      </c>
      <c r="Q459" s="4" t="s">
        <v>27</v>
      </c>
      <c r="R459" s="4" t="s">
        <v>28</v>
      </c>
      <c r="S459" s="4" t="s">
        <v>29</v>
      </c>
      <c r="T459" s="4" t="s">
        <v>30</v>
      </c>
      <c r="U459" s="4" t="s">
        <v>31</v>
      </c>
      <c r="V459" s="4" t="s">
        <v>32</v>
      </c>
      <c r="W459" s="4" t="s">
        <v>33</v>
      </c>
      <c r="X459" s="4" t="s">
        <v>34</v>
      </c>
      <c r="Y459" s="4" t="s">
        <v>35</v>
      </c>
      <c r="Z459" s="4" t="s">
        <v>36</v>
      </c>
      <c r="AA459" s="4" t="s">
        <v>37</v>
      </c>
      <c r="AB459" s="4" t="s">
        <v>38</v>
      </c>
      <c r="AF459" s="24"/>
    </row>
    <row r="460" spans="1:32" x14ac:dyDescent="0.25">
      <c r="A460" s="5" t="s">
        <v>39</v>
      </c>
      <c r="B460" s="10"/>
      <c r="C460" s="11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F460" s="24"/>
    </row>
    <row r="461" spans="1:32" x14ac:dyDescent="0.25">
      <c r="A461" s="31" t="s">
        <v>40</v>
      </c>
      <c r="B461" s="12" t="s">
        <v>41</v>
      </c>
      <c r="C461" s="11"/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6">
        <v>0</v>
      </c>
      <c r="AF461" s="24"/>
    </row>
    <row r="462" spans="1:32" x14ac:dyDescent="0.25">
      <c r="A462" s="32"/>
      <c r="B462" s="14" t="s">
        <v>42</v>
      </c>
      <c r="C462" s="11"/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15">
        <v>0</v>
      </c>
      <c r="AB462" s="6">
        <v>0</v>
      </c>
      <c r="AF462" s="24"/>
    </row>
    <row r="463" spans="1:32" x14ac:dyDescent="0.25">
      <c r="A463" s="32"/>
      <c r="B463" s="5" t="s">
        <v>43</v>
      </c>
      <c r="C463" s="11"/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F463" s="24"/>
    </row>
    <row r="464" spans="1:32" x14ac:dyDescent="0.25">
      <c r="A464" s="33"/>
      <c r="B464" s="10" t="s">
        <v>7</v>
      </c>
      <c r="C464" s="11"/>
      <c r="D464" s="6" t="s">
        <v>44</v>
      </c>
      <c r="E464" s="6" t="s">
        <v>44</v>
      </c>
      <c r="F464" s="6" t="s">
        <v>44</v>
      </c>
      <c r="G464" s="6" t="s">
        <v>44</v>
      </c>
      <c r="H464" s="6" t="s">
        <v>44</v>
      </c>
      <c r="I464" s="6" t="s">
        <v>44</v>
      </c>
      <c r="J464" s="6" t="s">
        <v>44</v>
      </c>
      <c r="K464" s="6" t="s">
        <v>44</v>
      </c>
      <c r="L464" s="6" t="s">
        <v>44</v>
      </c>
      <c r="M464" s="6" t="s">
        <v>44</v>
      </c>
      <c r="N464" s="6" t="s">
        <v>44</v>
      </c>
      <c r="O464" s="6" t="s">
        <v>44</v>
      </c>
      <c r="P464" s="6" t="s">
        <v>44</v>
      </c>
      <c r="Q464" s="6" t="s">
        <v>44</v>
      </c>
      <c r="R464" s="6" t="s">
        <v>44</v>
      </c>
      <c r="S464" s="6" t="s">
        <v>44</v>
      </c>
      <c r="T464" s="6" t="s">
        <v>44</v>
      </c>
      <c r="U464" s="6" t="s">
        <v>44</v>
      </c>
      <c r="V464" s="6" t="s">
        <v>44</v>
      </c>
      <c r="W464" s="6" t="s">
        <v>44</v>
      </c>
      <c r="X464" s="6" t="s">
        <v>44</v>
      </c>
      <c r="Y464" s="6" t="s">
        <v>44</v>
      </c>
      <c r="Z464" s="6" t="s">
        <v>44</v>
      </c>
      <c r="AA464" s="6" t="s">
        <v>44</v>
      </c>
      <c r="AB464" s="6" t="s">
        <v>44</v>
      </c>
      <c r="AF464" s="24"/>
    </row>
    <row r="465" spans="1:32" x14ac:dyDescent="0.25">
      <c r="A465" s="5" t="s">
        <v>45</v>
      </c>
      <c r="B465" s="10"/>
      <c r="C465" s="11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F465" s="24"/>
    </row>
    <row r="466" spans="1:32" x14ac:dyDescent="0.25">
      <c r="A466" s="31" t="s">
        <v>40</v>
      </c>
      <c r="B466" s="12" t="s">
        <v>41</v>
      </c>
      <c r="C466" s="11"/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6">
        <v>0</v>
      </c>
      <c r="AF466" s="24"/>
    </row>
    <row r="467" spans="1:32" x14ac:dyDescent="0.25">
      <c r="A467" s="32"/>
      <c r="B467" s="14" t="s">
        <v>42</v>
      </c>
      <c r="C467" s="11"/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5">
        <v>0</v>
      </c>
      <c r="AA467" s="15">
        <v>0</v>
      </c>
      <c r="AB467" s="6">
        <v>0</v>
      </c>
      <c r="AF467" s="24"/>
    </row>
    <row r="468" spans="1:32" x14ac:dyDescent="0.25">
      <c r="A468" s="32"/>
      <c r="B468" s="5" t="s">
        <v>43</v>
      </c>
      <c r="C468" s="11"/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F468" s="24"/>
    </row>
    <row r="469" spans="1:32" x14ac:dyDescent="0.25">
      <c r="A469" s="33"/>
      <c r="B469" s="10" t="s">
        <v>7</v>
      </c>
      <c r="C469" s="11"/>
      <c r="D469" s="6" t="s">
        <v>44</v>
      </c>
      <c r="E469" s="6" t="s">
        <v>44</v>
      </c>
      <c r="F469" s="6" t="s">
        <v>44</v>
      </c>
      <c r="G469" s="6" t="s">
        <v>44</v>
      </c>
      <c r="H469" s="6" t="s">
        <v>44</v>
      </c>
      <c r="I469" s="6" t="s">
        <v>44</v>
      </c>
      <c r="J469" s="6" t="s">
        <v>44</v>
      </c>
      <c r="K469" s="6" t="s">
        <v>44</v>
      </c>
      <c r="L469" s="6" t="s">
        <v>44</v>
      </c>
      <c r="M469" s="6" t="s">
        <v>44</v>
      </c>
      <c r="N469" s="6" t="s">
        <v>44</v>
      </c>
      <c r="O469" s="6" t="s">
        <v>44</v>
      </c>
      <c r="P469" s="6" t="s">
        <v>44</v>
      </c>
      <c r="Q469" s="6" t="s">
        <v>44</v>
      </c>
      <c r="R469" s="6" t="s">
        <v>44</v>
      </c>
      <c r="S469" s="6" t="s">
        <v>44</v>
      </c>
      <c r="T469" s="6" t="s">
        <v>44</v>
      </c>
      <c r="U469" s="6" t="s">
        <v>44</v>
      </c>
      <c r="V469" s="6" t="s">
        <v>44</v>
      </c>
      <c r="W469" s="6" t="s">
        <v>44</v>
      </c>
      <c r="X469" s="6" t="s">
        <v>44</v>
      </c>
      <c r="Y469" s="6" t="s">
        <v>44</v>
      </c>
      <c r="Z469" s="6" t="s">
        <v>44</v>
      </c>
      <c r="AA469" s="6" t="s">
        <v>44</v>
      </c>
      <c r="AB469" s="6" t="s">
        <v>44</v>
      </c>
      <c r="AF469" s="24"/>
    </row>
    <row r="470" spans="1:32" x14ac:dyDescent="0.25">
      <c r="A470" s="5" t="s">
        <v>46</v>
      </c>
      <c r="B470" s="10"/>
      <c r="C470" s="11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F470" s="24"/>
    </row>
    <row r="471" spans="1:32" x14ac:dyDescent="0.25">
      <c r="A471" s="31" t="s">
        <v>40</v>
      </c>
      <c r="B471" s="12" t="s">
        <v>41</v>
      </c>
      <c r="C471" s="11"/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6">
        <v>0</v>
      </c>
      <c r="AF471" s="24"/>
    </row>
    <row r="472" spans="1:32" x14ac:dyDescent="0.25">
      <c r="A472" s="32"/>
      <c r="B472" s="14" t="s">
        <v>42</v>
      </c>
      <c r="C472" s="11"/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6">
        <v>0</v>
      </c>
      <c r="AF472" s="24"/>
    </row>
    <row r="473" spans="1:32" x14ac:dyDescent="0.25">
      <c r="A473" s="32"/>
      <c r="B473" s="5" t="s">
        <v>43</v>
      </c>
      <c r="C473" s="11"/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F473" s="24"/>
    </row>
    <row r="474" spans="1:32" x14ac:dyDescent="0.25">
      <c r="A474" s="33"/>
      <c r="B474" s="10" t="s">
        <v>7</v>
      </c>
      <c r="C474" s="11"/>
      <c r="D474" s="6" t="s">
        <v>44</v>
      </c>
      <c r="E474" s="6" t="s">
        <v>44</v>
      </c>
      <c r="F474" s="6" t="s">
        <v>44</v>
      </c>
      <c r="G474" s="6" t="s">
        <v>44</v>
      </c>
      <c r="H474" s="6" t="s">
        <v>44</v>
      </c>
      <c r="I474" s="6" t="s">
        <v>44</v>
      </c>
      <c r="J474" s="6" t="s">
        <v>44</v>
      </c>
      <c r="K474" s="6" t="s">
        <v>44</v>
      </c>
      <c r="L474" s="6" t="s">
        <v>44</v>
      </c>
      <c r="M474" s="6" t="s">
        <v>44</v>
      </c>
      <c r="N474" s="6" t="s">
        <v>44</v>
      </c>
      <c r="O474" s="6" t="s">
        <v>44</v>
      </c>
      <c r="P474" s="6" t="s">
        <v>44</v>
      </c>
      <c r="Q474" s="6" t="s">
        <v>44</v>
      </c>
      <c r="R474" s="6" t="s">
        <v>44</v>
      </c>
      <c r="S474" s="6" t="s">
        <v>44</v>
      </c>
      <c r="T474" s="6" t="s">
        <v>44</v>
      </c>
      <c r="U474" s="6" t="s">
        <v>44</v>
      </c>
      <c r="V474" s="6" t="s">
        <v>44</v>
      </c>
      <c r="W474" s="6" t="s">
        <v>44</v>
      </c>
      <c r="X474" s="6" t="s">
        <v>44</v>
      </c>
      <c r="Y474" s="6" t="s">
        <v>44</v>
      </c>
      <c r="Z474" s="6" t="s">
        <v>44</v>
      </c>
      <c r="AA474" s="6" t="s">
        <v>44</v>
      </c>
      <c r="AB474" s="6" t="s">
        <v>44</v>
      </c>
      <c r="AF474" s="24"/>
    </row>
    <row r="475" spans="1:32" x14ac:dyDescent="0.25">
      <c r="A475" s="5" t="s">
        <v>47</v>
      </c>
      <c r="B475" s="10"/>
      <c r="C475" s="11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F475" s="24"/>
    </row>
    <row r="476" spans="1:32" x14ac:dyDescent="0.25">
      <c r="A476" s="31" t="s">
        <v>40</v>
      </c>
      <c r="B476" s="12" t="s">
        <v>41</v>
      </c>
      <c r="C476" s="11"/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6">
        <v>0</v>
      </c>
      <c r="AF476" s="24"/>
    </row>
    <row r="477" spans="1:32" x14ac:dyDescent="0.25">
      <c r="A477" s="32"/>
      <c r="B477" s="14" t="s">
        <v>42</v>
      </c>
      <c r="C477" s="11"/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0</v>
      </c>
      <c r="Y477" s="15">
        <v>0</v>
      </c>
      <c r="Z477" s="15">
        <v>0</v>
      </c>
      <c r="AA477" s="15">
        <v>0</v>
      </c>
      <c r="AB477" s="6">
        <v>0</v>
      </c>
      <c r="AF477" s="24"/>
    </row>
    <row r="478" spans="1:32" x14ac:dyDescent="0.25">
      <c r="A478" s="32"/>
      <c r="B478" s="5" t="s">
        <v>43</v>
      </c>
      <c r="C478" s="11"/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F478" s="24"/>
    </row>
    <row r="479" spans="1:32" x14ac:dyDescent="0.25">
      <c r="A479" s="33"/>
      <c r="B479" s="10" t="s">
        <v>7</v>
      </c>
      <c r="C479" s="11"/>
      <c r="D479" s="6" t="s">
        <v>44</v>
      </c>
      <c r="E479" s="6" t="s">
        <v>44</v>
      </c>
      <c r="F479" s="6" t="s">
        <v>44</v>
      </c>
      <c r="G479" s="6" t="s">
        <v>44</v>
      </c>
      <c r="H479" s="6" t="s">
        <v>44</v>
      </c>
      <c r="I479" s="6" t="s">
        <v>44</v>
      </c>
      <c r="J479" s="6" t="s">
        <v>44</v>
      </c>
      <c r="K479" s="6" t="s">
        <v>44</v>
      </c>
      <c r="L479" s="6" t="s">
        <v>44</v>
      </c>
      <c r="M479" s="6" t="s">
        <v>44</v>
      </c>
      <c r="N479" s="6" t="s">
        <v>44</v>
      </c>
      <c r="O479" s="6" t="s">
        <v>44</v>
      </c>
      <c r="P479" s="6" t="s">
        <v>44</v>
      </c>
      <c r="Q479" s="6" t="s">
        <v>44</v>
      </c>
      <c r="R479" s="6" t="s">
        <v>44</v>
      </c>
      <c r="S479" s="6" t="s">
        <v>44</v>
      </c>
      <c r="T479" s="6" t="s">
        <v>44</v>
      </c>
      <c r="U479" s="6" t="s">
        <v>44</v>
      </c>
      <c r="V479" s="6" t="s">
        <v>44</v>
      </c>
      <c r="W479" s="6" t="s">
        <v>44</v>
      </c>
      <c r="X479" s="6" t="s">
        <v>44</v>
      </c>
      <c r="Y479" s="6" t="s">
        <v>44</v>
      </c>
      <c r="Z479" s="6" t="s">
        <v>44</v>
      </c>
      <c r="AA479" s="6" t="s">
        <v>44</v>
      </c>
      <c r="AB479" s="6" t="s">
        <v>44</v>
      </c>
      <c r="AF479" s="24"/>
    </row>
    <row r="480" spans="1:32" x14ac:dyDescent="0.25">
      <c r="A480" s="5" t="s">
        <v>48</v>
      </c>
      <c r="B480" s="10"/>
      <c r="C480" s="11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F480" s="24"/>
    </row>
    <row r="481" spans="1:32" x14ac:dyDescent="0.25">
      <c r="A481" s="31" t="s">
        <v>40</v>
      </c>
      <c r="B481" s="12" t="s">
        <v>41</v>
      </c>
      <c r="C481" s="11"/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6">
        <v>0</v>
      </c>
      <c r="AF481" s="24"/>
    </row>
    <row r="482" spans="1:32" x14ac:dyDescent="0.25">
      <c r="A482" s="32"/>
      <c r="B482" s="14" t="s">
        <v>42</v>
      </c>
      <c r="C482" s="11"/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6">
        <v>0</v>
      </c>
      <c r="AF482" s="24"/>
    </row>
    <row r="483" spans="1:32" x14ac:dyDescent="0.25">
      <c r="A483" s="32"/>
      <c r="B483" s="5" t="s">
        <v>43</v>
      </c>
      <c r="C483" s="11"/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F483" s="24"/>
    </row>
    <row r="484" spans="1:32" x14ac:dyDescent="0.25">
      <c r="A484" s="33"/>
      <c r="B484" s="10" t="s">
        <v>7</v>
      </c>
      <c r="C484" s="11"/>
      <c r="D484" s="6" t="s">
        <v>44</v>
      </c>
      <c r="E484" s="6" t="s">
        <v>44</v>
      </c>
      <c r="F484" s="6" t="s">
        <v>44</v>
      </c>
      <c r="G484" s="6" t="s">
        <v>44</v>
      </c>
      <c r="H484" s="6" t="s">
        <v>44</v>
      </c>
      <c r="I484" s="6" t="s">
        <v>44</v>
      </c>
      <c r="J484" s="6" t="s">
        <v>44</v>
      </c>
      <c r="K484" s="6" t="s">
        <v>44</v>
      </c>
      <c r="L484" s="6" t="s">
        <v>44</v>
      </c>
      <c r="M484" s="6" t="s">
        <v>44</v>
      </c>
      <c r="N484" s="6" t="s">
        <v>44</v>
      </c>
      <c r="O484" s="6" t="s">
        <v>44</v>
      </c>
      <c r="P484" s="6" t="s">
        <v>44</v>
      </c>
      <c r="Q484" s="6" t="s">
        <v>44</v>
      </c>
      <c r="R484" s="6" t="s">
        <v>44</v>
      </c>
      <c r="S484" s="6" t="s">
        <v>44</v>
      </c>
      <c r="T484" s="6" t="s">
        <v>44</v>
      </c>
      <c r="U484" s="6" t="s">
        <v>44</v>
      </c>
      <c r="V484" s="6" t="s">
        <v>44</v>
      </c>
      <c r="W484" s="6" t="s">
        <v>44</v>
      </c>
      <c r="X484" s="6" t="s">
        <v>44</v>
      </c>
      <c r="Y484" s="6" t="s">
        <v>44</v>
      </c>
      <c r="Z484" s="6" t="s">
        <v>44</v>
      </c>
      <c r="AA484" s="6" t="s">
        <v>44</v>
      </c>
      <c r="AB484" s="6" t="s">
        <v>44</v>
      </c>
      <c r="AF484" s="24"/>
    </row>
    <row r="485" spans="1:32" x14ac:dyDescent="0.25">
      <c r="A485" s="5" t="s">
        <v>49</v>
      </c>
      <c r="B485" s="10"/>
      <c r="C485" s="11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F485" s="24"/>
    </row>
    <row r="486" spans="1:32" x14ac:dyDescent="0.25">
      <c r="A486" s="31" t="s">
        <v>40</v>
      </c>
      <c r="B486" s="12" t="s">
        <v>41</v>
      </c>
      <c r="C486" s="11"/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6">
        <v>0</v>
      </c>
      <c r="AF486" s="24"/>
    </row>
    <row r="487" spans="1:32" x14ac:dyDescent="0.25">
      <c r="A487" s="32"/>
      <c r="B487" s="14" t="s">
        <v>42</v>
      </c>
      <c r="C487" s="11"/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 s="15">
        <v>0</v>
      </c>
      <c r="Y487" s="15">
        <v>0</v>
      </c>
      <c r="Z487" s="15">
        <v>0</v>
      </c>
      <c r="AA487" s="15">
        <v>0</v>
      </c>
      <c r="AB487" s="6">
        <v>0</v>
      </c>
      <c r="AF487" s="24"/>
    </row>
    <row r="488" spans="1:32" x14ac:dyDescent="0.25">
      <c r="A488" s="32"/>
      <c r="B488" s="5" t="s">
        <v>43</v>
      </c>
      <c r="C488" s="11"/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F488" s="24"/>
    </row>
    <row r="489" spans="1:32" x14ac:dyDescent="0.25">
      <c r="A489" s="33"/>
      <c r="B489" s="10" t="s">
        <v>7</v>
      </c>
      <c r="C489" s="11"/>
      <c r="D489" s="6" t="s">
        <v>44</v>
      </c>
      <c r="E489" s="6" t="s">
        <v>44</v>
      </c>
      <c r="F489" s="6" t="s">
        <v>44</v>
      </c>
      <c r="G489" s="6" t="s">
        <v>44</v>
      </c>
      <c r="H489" s="6" t="s">
        <v>44</v>
      </c>
      <c r="I489" s="6" t="s">
        <v>44</v>
      </c>
      <c r="J489" s="6" t="s">
        <v>44</v>
      </c>
      <c r="K489" s="6" t="s">
        <v>44</v>
      </c>
      <c r="L489" s="6" t="s">
        <v>44</v>
      </c>
      <c r="M489" s="6" t="s">
        <v>44</v>
      </c>
      <c r="N489" s="6" t="s">
        <v>44</v>
      </c>
      <c r="O489" s="6" t="s">
        <v>44</v>
      </c>
      <c r="P489" s="6" t="s">
        <v>44</v>
      </c>
      <c r="Q489" s="6" t="s">
        <v>44</v>
      </c>
      <c r="R489" s="6" t="s">
        <v>44</v>
      </c>
      <c r="S489" s="6" t="s">
        <v>44</v>
      </c>
      <c r="T489" s="6" t="s">
        <v>44</v>
      </c>
      <c r="U489" s="6" t="s">
        <v>44</v>
      </c>
      <c r="V489" s="6" t="s">
        <v>44</v>
      </c>
      <c r="W489" s="6" t="s">
        <v>44</v>
      </c>
      <c r="X489" s="6" t="s">
        <v>44</v>
      </c>
      <c r="Y489" s="6" t="s">
        <v>44</v>
      </c>
      <c r="Z489" s="6" t="s">
        <v>44</v>
      </c>
      <c r="AA489" s="6" t="s">
        <v>44</v>
      </c>
      <c r="AB489" s="6" t="s">
        <v>44</v>
      </c>
      <c r="AF489" s="24"/>
    </row>
    <row r="490" spans="1:32" ht="12" customHeight="1" x14ac:dyDescent="0.25">
      <c r="A490" s="28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30"/>
    </row>
    <row r="491" spans="1:32" x14ac:dyDescent="0.25">
      <c r="A491" s="25" t="s">
        <v>50</v>
      </c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7"/>
    </row>
    <row r="492" spans="1:32" x14ac:dyDescent="0.25">
      <c r="A492" s="34" t="s">
        <v>51</v>
      </c>
      <c r="B492" s="17" t="s">
        <v>52</v>
      </c>
      <c r="C492" s="34" t="s">
        <v>54</v>
      </c>
      <c r="D492" s="34" t="s">
        <v>14</v>
      </c>
      <c r="E492" s="34" t="s">
        <v>15</v>
      </c>
      <c r="F492" s="34" t="s">
        <v>16</v>
      </c>
      <c r="G492" s="34" t="s">
        <v>17</v>
      </c>
      <c r="H492" s="34" t="s">
        <v>18</v>
      </c>
      <c r="I492" s="34" t="s">
        <v>19</v>
      </c>
      <c r="J492" s="34" t="s">
        <v>20</v>
      </c>
      <c r="K492" s="34" t="s">
        <v>21</v>
      </c>
      <c r="L492" s="34" t="s">
        <v>22</v>
      </c>
      <c r="M492" s="34" t="s">
        <v>23</v>
      </c>
      <c r="N492" s="34" t="s">
        <v>24</v>
      </c>
      <c r="O492" s="34" t="s">
        <v>25</v>
      </c>
      <c r="P492" s="34" t="s">
        <v>26</v>
      </c>
      <c r="Q492" s="34" t="s">
        <v>27</v>
      </c>
      <c r="R492" s="34" t="s">
        <v>28</v>
      </c>
      <c r="S492" s="34" t="s">
        <v>29</v>
      </c>
      <c r="T492" s="34" t="s">
        <v>30</v>
      </c>
      <c r="U492" s="34" t="s">
        <v>31</v>
      </c>
      <c r="V492" s="34" t="s">
        <v>32</v>
      </c>
      <c r="W492" s="34" t="s">
        <v>33</v>
      </c>
      <c r="X492" s="34" t="s">
        <v>34</v>
      </c>
      <c r="Y492" s="34" t="s">
        <v>35</v>
      </c>
      <c r="Z492" s="34" t="s">
        <v>36</v>
      </c>
      <c r="AA492" s="34" t="s">
        <v>37</v>
      </c>
      <c r="AB492" s="34" t="s">
        <v>38</v>
      </c>
      <c r="AF492" s="24"/>
    </row>
    <row r="493" spans="1:32" x14ac:dyDescent="0.25">
      <c r="A493" s="35"/>
      <c r="B493" s="18" t="s">
        <v>53</v>
      </c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F493" s="24"/>
    </row>
    <row r="494" spans="1:32" x14ac:dyDescent="0.25">
      <c r="A494" s="8" t="s">
        <v>39</v>
      </c>
      <c r="B494" s="9"/>
      <c r="C494" s="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F494" s="24"/>
    </row>
    <row r="495" spans="1:32" x14ac:dyDescent="0.25">
      <c r="A495" s="8" t="s">
        <v>41</v>
      </c>
      <c r="B495" s="9"/>
      <c r="C495" s="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F495" s="24"/>
    </row>
    <row r="496" spans="1:32" x14ac:dyDescent="0.25">
      <c r="A496" s="20" t="s">
        <v>65</v>
      </c>
      <c r="B496" s="9" t="s">
        <v>44</v>
      </c>
      <c r="C496" s="9" t="s">
        <v>39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F496" s="24"/>
    </row>
    <row r="497" spans="1:32" x14ac:dyDescent="0.25">
      <c r="A497" s="21"/>
      <c r="B497" s="22"/>
      <c r="C497" s="22" t="s">
        <v>40</v>
      </c>
      <c r="D497" s="23">
        <v>0</v>
      </c>
      <c r="E497" s="23">
        <v>0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0</v>
      </c>
      <c r="AA497" s="23">
        <v>0</v>
      </c>
      <c r="AB497" s="23">
        <v>0</v>
      </c>
      <c r="AF497" s="24"/>
    </row>
    <row r="498" spans="1:32" x14ac:dyDescent="0.25">
      <c r="A498" s="5" t="s">
        <v>42</v>
      </c>
      <c r="B498" s="6"/>
      <c r="C498" s="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F498" s="24"/>
    </row>
    <row r="499" spans="1:32" x14ac:dyDescent="0.25">
      <c r="A499" s="10" t="s">
        <v>65</v>
      </c>
      <c r="B499" s="6" t="s">
        <v>44</v>
      </c>
      <c r="C499" s="6" t="s">
        <v>39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F499" s="24"/>
    </row>
    <row r="500" spans="1:32" x14ac:dyDescent="0.25">
      <c r="A500" s="21"/>
      <c r="B500" s="22"/>
      <c r="C500" s="22" t="s">
        <v>40</v>
      </c>
      <c r="D500" s="23">
        <v>0</v>
      </c>
      <c r="E500" s="23">
        <v>0</v>
      </c>
      <c r="F500" s="23">
        <v>0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3">
        <v>0</v>
      </c>
      <c r="AA500" s="23">
        <v>0</v>
      </c>
      <c r="AB500" s="23">
        <v>0</v>
      </c>
      <c r="AF500" s="24"/>
    </row>
    <row r="501" spans="1:32" x14ac:dyDescent="0.25">
      <c r="A501" s="8" t="s">
        <v>45</v>
      </c>
      <c r="B501" s="9"/>
      <c r="C501" s="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F501" s="24"/>
    </row>
    <row r="502" spans="1:32" x14ac:dyDescent="0.25">
      <c r="A502" s="8" t="s">
        <v>41</v>
      </c>
      <c r="B502" s="9"/>
      <c r="C502" s="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F502" s="24"/>
    </row>
    <row r="503" spans="1:32" x14ac:dyDescent="0.25">
      <c r="A503" s="20" t="s">
        <v>65</v>
      </c>
      <c r="B503" s="9" t="s">
        <v>44</v>
      </c>
      <c r="C503" s="9" t="s">
        <v>45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F503" s="24"/>
    </row>
    <row r="504" spans="1:32" x14ac:dyDescent="0.25">
      <c r="A504" s="21"/>
      <c r="B504" s="22"/>
      <c r="C504" s="22" t="s">
        <v>40</v>
      </c>
      <c r="D504" s="23">
        <v>0</v>
      </c>
      <c r="E504" s="23">
        <v>0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  <c r="AF504" s="24"/>
    </row>
    <row r="505" spans="1:32" x14ac:dyDescent="0.25">
      <c r="A505" s="5" t="s">
        <v>42</v>
      </c>
      <c r="B505" s="6"/>
      <c r="C505" s="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F505" s="24"/>
    </row>
    <row r="506" spans="1:32" x14ac:dyDescent="0.25">
      <c r="A506" s="10" t="s">
        <v>65</v>
      </c>
      <c r="B506" s="6" t="s">
        <v>44</v>
      </c>
      <c r="C506" s="6" t="s">
        <v>45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F506" s="24"/>
    </row>
    <row r="507" spans="1:32" x14ac:dyDescent="0.25">
      <c r="A507" s="21"/>
      <c r="B507" s="22"/>
      <c r="C507" s="22" t="s">
        <v>40</v>
      </c>
      <c r="D507" s="23">
        <v>0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3">
        <v>0</v>
      </c>
      <c r="AA507" s="23">
        <v>0</v>
      </c>
      <c r="AB507" s="23">
        <v>0</v>
      </c>
      <c r="AF507" s="24"/>
    </row>
    <row r="508" spans="1:32" x14ac:dyDescent="0.25">
      <c r="A508" s="8" t="s">
        <v>46</v>
      </c>
      <c r="B508" s="9"/>
      <c r="C508" s="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F508" s="24"/>
    </row>
    <row r="509" spans="1:32" x14ac:dyDescent="0.25">
      <c r="A509" s="8" t="s">
        <v>41</v>
      </c>
      <c r="B509" s="9"/>
      <c r="C509" s="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F509" s="24"/>
    </row>
    <row r="510" spans="1:32" x14ac:dyDescent="0.25">
      <c r="A510" s="20" t="s">
        <v>65</v>
      </c>
      <c r="B510" s="9" t="s">
        <v>44</v>
      </c>
      <c r="C510" s="9" t="s">
        <v>46</v>
      </c>
      <c r="D510" s="9">
        <v>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F510" s="24"/>
    </row>
    <row r="511" spans="1:32" x14ac:dyDescent="0.25">
      <c r="A511" s="21"/>
      <c r="B511" s="22"/>
      <c r="C511" s="22" t="s">
        <v>40</v>
      </c>
      <c r="D511" s="23">
        <v>0</v>
      </c>
      <c r="E511" s="23">
        <v>0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0</v>
      </c>
      <c r="AA511" s="23">
        <v>0</v>
      </c>
      <c r="AB511" s="23">
        <v>0</v>
      </c>
      <c r="AF511" s="24"/>
    </row>
    <row r="512" spans="1:32" x14ac:dyDescent="0.25">
      <c r="A512" s="5" t="s">
        <v>42</v>
      </c>
      <c r="B512" s="6"/>
      <c r="C512" s="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F512" s="24"/>
    </row>
    <row r="513" spans="1:32" x14ac:dyDescent="0.25">
      <c r="A513" s="10" t="s">
        <v>65</v>
      </c>
      <c r="B513" s="6" t="s">
        <v>44</v>
      </c>
      <c r="C513" s="6" t="s">
        <v>46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F513" s="24"/>
    </row>
    <row r="514" spans="1:32" x14ac:dyDescent="0.25">
      <c r="A514" s="21"/>
      <c r="B514" s="22"/>
      <c r="C514" s="22" t="s">
        <v>40</v>
      </c>
      <c r="D514" s="23">
        <v>0</v>
      </c>
      <c r="E514" s="23">
        <v>0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3">
        <v>0</v>
      </c>
      <c r="AA514" s="23">
        <v>0</v>
      </c>
      <c r="AB514" s="23">
        <v>0</v>
      </c>
      <c r="AF514" s="24"/>
    </row>
    <row r="515" spans="1:32" x14ac:dyDescent="0.25">
      <c r="A515" s="8" t="s">
        <v>47</v>
      </c>
      <c r="B515" s="9"/>
      <c r="C515" s="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F515" s="24"/>
    </row>
    <row r="516" spans="1:32" x14ac:dyDescent="0.25">
      <c r="A516" s="8" t="s">
        <v>41</v>
      </c>
      <c r="B516" s="9"/>
      <c r="C516" s="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F516" s="24"/>
    </row>
    <row r="517" spans="1:32" x14ac:dyDescent="0.25">
      <c r="A517" s="20" t="s">
        <v>65</v>
      </c>
      <c r="B517" s="9" t="s">
        <v>44</v>
      </c>
      <c r="C517" s="9" t="s">
        <v>47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F517" s="24"/>
    </row>
    <row r="518" spans="1:32" x14ac:dyDescent="0.25">
      <c r="A518" s="21"/>
      <c r="B518" s="22"/>
      <c r="C518" s="22" t="s">
        <v>40</v>
      </c>
      <c r="D518" s="23">
        <v>0</v>
      </c>
      <c r="E518" s="23">
        <v>0</v>
      </c>
      <c r="F518" s="23">
        <v>0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3">
        <v>0</v>
      </c>
      <c r="AA518" s="23">
        <v>0</v>
      </c>
      <c r="AB518" s="23">
        <v>0</v>
      </c>
      <c r="AF518" s="24"/>
    </row>
    <row r="519" spans="1:32" x14ac:dyDescent="0.25">
      <c r="A519" s="5" t="s">
        <v>42</v>
      </c>
      <c r="B519" s="6"/>
      <c r="C519" s="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F519" s="24"/>
    </row>
    <row r="520" spans="1:32" x14ac:dyDescent="0.25">
      <c r="A520" s="10" t="s">
        <v>65</v>
      </c>
      <c r="B520" s="6" t="s">
        <v>44</v>
      </c>
      <c r="C520" s="6" t="s">
        <v>47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F520" s="24"/>
    </row>
    <row r="521" spans="1:32" x14ac:dyDescent="0.25">
      <c r="A521" s="21"/>
      <c r="B521" s="22"/>
      <c r="C521" s="22" t="s">
        <v>40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3">
        <v>0</v>
      </c>
      <c r="AA521" s="23">
        <v>0</v>
      </c>
      <c r="AB521" s="23">
        <v>0</v>
      </c>
      <c r="AF521" s="24"/>
    </row>
    <row r="522" spans="1:32" x14ac:dyDescent="0.25">
      <c r="A522" s="8" t="s">
        <v>48</v>
      </c>
      <c r="B522" s="9"/>
      <c r="C522" s="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F522" s="24"/>
    </row>
    <row r="523" spans="1:32" x14ac:dyDescent="0.25">
      <c r="A523" s="8" t="s">
        <v>41</v>
      </c>
      <c r="B523" s="9"/>
      <c r="C523" s="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F523" s="24"/>
    </row>
    <row r="524" spans="1:32" x14ac:dyDescent="0.25">
      <c r="A524" s="20" t="s">
        <v>65</v>
      </c>
      <c r="B524" s="9" t="s">
        <v>44</v>
      </c>
      <c r="C524" s="9" t="s">
        <v>48</v>
      </c>
      <c r="D524" s="9">
        <v>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F524" s="24"/>
    </row>
    <row r="525" spans="1:32" x14ac:dyDescent="0.25">
      <c r="A525" s="21"/>
      <c r="B525" s="22"/>
      <c r="C525" s="22" t="s">
        <v>40</v>
      </c>
      <c r="D525" s="23">
        <v>0</v>
      </c>
      <c r="E525" s="23">
        <v>0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3">
        <v>0</v>
      </c>
      <c r="AA525" s="23">
        <v>0</v>
      </c>
      <c r="AB525" s="23">
        <v>0</v>
      </c>
      <c r="AF525" s="24"/>
    </row>
    <row r="526" spans="1:32" x14ac:dyDescent="0.25">
      <c r="A526" s="5" t="s">
        <v>42</v>
      </c>
      <c r="B526" s="6"/>
      <c r="C526" s="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F526" s="24"/>
    </row>
    <row r="527" spans="1:32" x14ac:dyDescent="0.25">
      <c r="A527" s="10" t="s">
        <v>65</v>
      </c>
      <c r="B527" s="6" t="s">
        <v>44</v>
      </c>
      <c r="C527" s="6" t="s">
        <v>48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F527" s="24"/>
    </row>
    <row r="528" spans="1:32" x14ac:dyDescent="0.25">
      <c r="A528" s="21"/>
      <c r="B528" s="22"/>
      <c r="C528" s="22" t="s">
        <v>40</v>
      </c>
      <c r="D528" s="23">
        <v>0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  <c r="Z528" s="23">
        <v>0</v>
      </c>
      <c r="AA528" s="23">
        <v>0</v>
      </c>
      <c r="AB528" s="23">
        <v>0</v>
      </c>
      <c r="AF528" s="24"/>
    </row>
    <row r="529" spans="1:32" x14ac:dyDescent="0.25">
      <c r="A529" s="8" t="s">
        <v>49</v>
      </c>
      <c r="B529" s="9"/>
      <c r="C529" s="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F529" s="24"/>
    </row>
    <row r="530" spans="1:32" x14ac:dyDescent="0.25">
      <c r="A530" s="8" t="s">
        <v>41</v>
      </c>
      <c r="B530" s="9"/>
      <c r="C530" s="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F530" s="24"/>
    </row>
    <row r="531" spans="1:32" x14ac:dyDescent="0.25">
      <c r="A531" s="20" t="s">
        <v>65</v>
      </c>
      <c r="B531" s="9" t="s">
        <v>44</v>
      </c>
      <c r="C531" s="9" t="s">
        <v>49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F531" s="24"/>
    </row>
    <row r="532" spans="1:32" x14ac:dyDescent="0.25">
      <c r="A532" s="21"/>
      <c r="B532" s="22"/>
      <c r="C532" s="22" t="s">
        <v>40</v>
      </c>
      <c r="D532" s="23">
        <v>0</v>
      </c>
      <c r="E532" s="23">
        <v>0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3">
        <v>0</v>
      </c>
      <c r="AA532" s="23">
        <v>0</v>
      </c>
      <c r="AB532" s="23">
        <v>0</v>
      </c>
      <c r="AF532" s="24"/>
    </row>
    <row r="533" spans="1:32" x14ac:dyDescent="0.25">
      <c r="A533" s="5" t="s">
        <v>42</v>
      </c>
      <c r="B533" s="6"/>
      <c r="C533" s="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F533" s="24"/>
    </row>
    <row r="534" spans="1:32" x14ac:dyDescent="0.25">
      <c r="A534" s="10" t="s">
        <v>65</v>
      </c>
      <c r="B534" s="6" t="s">
        <v>44</v>
      </c>
      <c r="C534" s="6" t="s">
        <v>49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F534" s="24"/>
    </row>
    <row r="535" spans="1:32" x14ac:dyDescent="0.25">
      <c r="A535" s="21"/>
      <c r="B535" s="22"/>
      <c r="C535" s="22" t="s">
        <v>40</v>
      </c>
      <c r="D535" s="23">
        <v>0</v>
      </c>
      <c r="E535" s="23">
        <v>0</v>
      </c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3">
        <v>0</v>
      </c>
      <c r="AA535" s="23">
        <v>0</v>
      </c>
      <c r="AB535" s="23">
        <v>0</v>
      </c>
      <c r="AF535" s="24"/>
    </row>
    <row r="536" spans="1:32" ht="12" customHeight="1" x14ac:dyDescent="0.25">
      <c r="A536" s="28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30"/>
    </row>
    <row r="537" spans="1:32" x14ac:dyDescent="0.25">
      <c r="A537" s="25" t="s">
        <v>8</v>
      </c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7"/>
    </row>
    <row r="538" spans="1:32" x14ac:dyDescent="0.25">
      <c r="A538" s="4"/>
      <c r="AF538" s="24"/>
    </row>
    <row r="539" spans="1:32" x14ac:dyDescent="0.25">
      <c r="A539" s="8" t="s">
        <v>66</v>
      </c>
      <c r="AF539" s="24"/>
    </row>
    <row r="540" spans="1:32" x14ac:dyDescent="0.25">
      <c r="A540" s="4"/>
      <c r="B540" s="4"/>
      <c r="AF540" s="24"/>
    </row>
    <row r="541" spans="1:32" x14ac:dyDescent="0.25">
      <c r="A541" s="8" t="s">
        <v>10</v>
      </c>
      <c r="B541" s="9">
        <v>0</v>
      </c>
      <c r="AF541" s="24"/>
    </row>
    <row r="542" spans="1:32" x14ac:dyDescent="0.25">
      <c r="A542" s="8" t="s">
        <v>11</v>
      </c>
      <c r="B542" s="9">
        <v>0</v>
      </c>
      <c r="AF542" s="24"/>
    </row>
    <row r="543" spans="1:32" x14ac:dyDescent="0.25">
      <c r="A543" s="8" t="s">
        <v>12</v>
      </c>
      <c r="B543" s="9">
        <v>0</v>
      </c>
      <c r="AF543" s="24"/>
    </row>
    <row r="544" spans="1:32" ht="12" customHeight="1" x14ac:dyDescent="0.25">
      <c r="A544" s="28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30"/>
    </row>
    <row r="545" spans="1:32" x14ac:dyDescent="0.25">
      <c r="A545" s="25" t="s">
        <v>13</v>
      </c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7"/>
    </row>
    <row r="546" spans="1:32" x14ac:dyDescent="0.25">
      <c r="A546" s="4"/>
      <c r="B546" s="4"/>
      <c r="C546" s="4"/>
      <c r="D546" s="4" t="s">
        <v>14</v>
      </c>
      <c r="E546" s="4" t="s">
        <v>15</v>
      </c>
      <c r="F546" s="4" t="s">
        <v>16</v>
      </c>
      <c r="G546" s="4" t="s">
        <v>17</v>
      </c>
      <c r="H546" s="4" t="s">
        <v>18</v>
      </c>
      <c r="I546" s="4" t="s">
        <v>19</v>
      </c>
      <c r="J546" s="4" t="s">
        <v>20</v>
      </c>
      <c r="K546" s="4" t="s">
        <v>21</v>
      </c>
      <c r="L546" s="4" t="s">
        <v>22</v>
      </c>
      <c r="M546" s="4" t="s">
        <v>23</v>
      </c>
      <c r="N546" s="4" t="s">
        <v>24</v>
      </c>
      <c r="O546" s="4" t="s">
        <v>25</v>
      </c>
      <c r="P546" s="4" t="s">
        <v>26</v>
      </c>
      <c r="Q546" s="4" t="s">
        <v>27</v>
      </c>
      <c r="R546" s="4" t="s">
        <v>28</v>
      </c>
      <c r="S546" s="4" t="s">
        <v>29</v>
      </c>
      <c r="T546" s="4" t="s">
        <v>30</v>
      </c>
      <c r="U546" s="4" t="s">
        <v>31</v>
      </c>
      <c r="V546" s="4" t="s">
        <v>32</v>
      </c>
      <c r="W546" s="4" t="s">
        <v>33</v>
      </c>
      <c r="X546" s="4" t="s">
        <v>34</v>
      </c>
      <c r="Y546" s="4" t="s">
        <v>35</v>
      </c>
      <c r="Z546" s="4" t="s">
        <v>36</v>
      </c>
      <c r="AA546" s="4" t="s">
        <v>37</v>
      </c>
      <c r="AB546" s="4" t="s">
        <v>38</v>
      </c>
      <c r="AF546" s="24"/>
    </row>
    <row r="547" spans="1:32" x14ac:dyDescent="0.25">
      <c r="A547" s="5" t="s">
        <v>39</v>
      </c>
      <c r="B547" s="10"/>
      <c r="C547" s="11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F547" s="24"/>
    </row>
    <row r="548" spans="1:32" x14ac:dyDescent="0.25">
      <c r="A548" s="31" t="s">
        <v>40</v>
      </c>
      <c r="B548" s="12" t="s">
        <v>41</v>
      </c>
      <c r="C548" s="11"/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3">
        <v>0</v>
      </c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6">
        <v>0</v>
      </c>
      <c r="AF548" s="24"/>
    </row>
    <row r="549" spans="1:32" x14ac:dyDescent="0.25">
      <c r="A549" s="32"/>
      <c r="B549" s="14" t="s">
        <v>42</v>
      </c>
      <c r="C549" s="11"/>
      <c r="D549" s="15">
        <v>0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6">
        <v>0</v>
      </c>
      <c r="AF549" s="24"/>
    </row>
    <row r="550" spans="1:32" x14ac:dyDescent="0.25">
      <c r="A550" s="32"/>
      <c r="B550" s="5" t="s">
        <v>43</v>
      </c>
      <c r="C550" s="11"/>
      <c r="D550" s="16">
        <v>0</v>
      </c>
      <c r="E550" s="16">
        <v>0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0</v>
      </c>
      <c r="AF550" s="24"/>
    </row>
    <row r="551" spans="1:32" x14ac:dyDescent="0.25">
      <c r="A551" s="33"/>
      <c r="B551" s="10" t="s">
        <v>7</v>
      </c>
      <c r="C551" s="11"/>
      <c r="D551" s="6" t="s">
        <v>44</v>
      </c>
      <c r="E551" s="6" t="s">
        <v>44</v>
      </c>
      <c r="F551" s="6" t="s">
        <v>44</v>
      </c>
      <c r="G551" s="6" t="s">
        <v>44</v>
      </c>
      <c r="H551" s="6" t="s">
        <v>44</v>
      </c>
      <c r="I551" s="6" t="s">
        <v>44</v>
      </c>
      <c r="J551" s="6" t="s">
        <v>44</v>
      </c>
      <c r="K551" s="6" t="s">
        <v>44</v>
      </c>
      <c r="L551" s="6" t="s">
        <v>44</v>
      </c>
      <c r="M551" s="6" t="s">
        <v>44</v>
      </c>
      <c r="N551" s="6" t="s">
        <v>44</v>
      </c>
      <c r="O551" s="6" t="s">
        <v>44</v>
      </c>
      <c r="P551" s="6" t="s">
        <v>44</v>
      </c>
      <c r="Q551" s="6" t="s">
        <v>44</v>
      </c>
      <c r="R551" s="6" t="s">
        <v>44</v>
      </c>
      <c r="S551" s="6" t="s">
        <v>44</v>
      </c>
      <c r="T551" s="6" t="s">
        <v>44</v>
      </c>
      <c r="U551" s="6" t="s">
        <v>44</v>
      </c>
      <c r="V551" s="6" t="s">
        <v>44</v>
      </c>
      <c r="W551" s="6" t="s">
        <v>44</v>
      </c>
      <c r="X551" s="6" t="s">
        <v>44</v>
      </c>
      <c r="Y551" s="6" t="s">
        <v>44</v>
      </c>
      <c r="Z551" s="6" t="s">
        <v>44</v>
      </c>
      <c r="AA551" s="6" t="s">
        <v>44</v>
      </c>
      <c r="AB551" s="6" t="s">
        <v>44</v>
      </c>
      <c r="AF551" s="24"/>
    </row>
    <row r="552" spans="1:32" x14ac:dyDescent="0.25">
      <c r="A552" s="5" t="s">
        <v>45</v>
      </c>
      <c r="B552" s="10"/>
      <c r="C552" s="11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F552" s="24"/>
    </row>
    <row r="553" spans="1:32" x14ac:dyDescent="0.25">
      <c r="A553" s="31" t="s">
        <v>40</v>
      </c>
      <c r="B553" s="12" t="s">
        <v>41</v>
      </c>
      <c r="C553" s="11"/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6">
        <v>0</v>
      </c>
      <c r="AF553" s="24"/>
    </row>
    <row r="554" spans="1:32" x14ac:dyDescent="0.25">
      <c r="A554" s="32"/>
      <c r="B554" s="14" t="s">
        <v>42</v>
      </c>
      <c r="C554" s="11"/>
      <c r="D554" s="15">
        <v>0</v>
      </c>
      <c r="E554" s="15">
        <v>0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15">
        <v>0</v>
      </c>
      <c r="AB554" s="6">
        <v>0</v>
      </c>
      <c r="AF554" s="24"/>
    </row>
    <row r="555" spans="1:32" x14ac:dyDescent="0.25">
      <c r="A555" s="32"/>
      <c r="B555" s="5" t="s">
        <v>43</v>
      </c>
      <c r="C555" s="11"/>
      <c r="D555" s="16">
        <v>0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F555" s="24"/>
    </row>
    <row r="556" spans="1:32" x14ac:dyDescent="0.25">
      <c r="A556" s="33"/>
      <c r="B556" s="10" t="s">
        <v>7</v>
      </c>
      <c r="C556" s="11"/>
      <c r="D556" s="6" t="s">
        <v>44</v>
      </c>
      <c r="E556" s="6" t="s">
        <v>44</v>
      </c>
      <c r="F556" s="6" t="s">
        <v>44</v>
      </c>
      <c r="G556" s="6" t="s">
        <v>44</v>
      </c>
      <c r="H556" s="6" t="s">
        <v>44</v>
      </c>
      <c r="I556" s="6" t="s">
        <v>44</v>
      </c>
      <c r="J556" s="6" t="s">
        <v>44</v>
      </c>
      <c r="K556" s="6" t="s">
        <v>44</v>
      </c>
      <c r="L556" s="6" t="s">
        <v>44</v>
      </c>
      <c r="M556" s="6" t="s">
        <v>44</v>
      </c>
      <c r="N556" s="6" t="s">
        <v>44</v>
      </c>
      <c r="O556" s="6" t="s">
        <v>44</v>
      </c>
      <c r="P556" s="6" t="s">
        <v>44</v>
      </c>
      <c r="Q556" s="6" t="s">
        <v>44</v>
      </c>
      <c r="R556" s="6" t="s">
        <v>44</v>
      </c>
      <c r="S556" s="6" t="s">
        <v>44</v>
      </c>
      <c r="T556" s="6" t="s">
        <v>44</v>
      </c>
      <c r="U556" s="6" t="s">
        <v>44</v>
      </c>
      <c r="V556" s="6" t="s">
        <v>44</v>
      </c>
      <c r="W556" s="6" t="s">
        <v>44</v>
      </c>
      <c r="X556" s="6" t="s">
        <v>44</v>
      </c>
      <c r="Y556" s="6" t="s">
        <v>44</v>
      </c>
      <c r="Z556" s="6" t="s">
        <v>44</v>
      </c>
      <c r="AA556" s="6" t="s">
        <v>44</v>
      </c>
      <c r="AB556" s="6" t="s">
        <v>44</v>
      </c>
      <c r="AF556" s="24"/>
    </row>
    <row r="557" spans="1:32" x14ac:dyDescent="0.25">
      <c r="A557" s="5" t="s">
        <v>46</v>
      </c>
      <c r="B557" s="10"/>
      <c r="C557" s="11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F557" s="24"/>
    </row>
    <row r="558" spans="1:32" x14ac:dyDescent="0.25">
      <c r="A558" s="31" t="s">
        <v>40</v>
      </c>
      <c r="B558" s="12" t="s">
        <v>41</v>
      </c>
      <c r="C558" s="11"/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6">
        <v>0</v>
      </c>
      <c r="AF558" s="24"/>
    </row>
    <row r="559" spans="1:32" x14ac:dyDescent="0.25">
      <c r="A559" s="32"/>
      <c r="B559" s="14" t="s">
        <v>42</v>
      </c>
      <c r="C559" s="11"/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6">
        <v>0</v>
      </c>
      <c r="AF559" s="24"/>
    </row>
    <row r="560" spans="1:32" x14ac:dyDescent="0.25">
      <c r="A560" s="32"/>
      <c r="B560" s="5" t="s">
        <v>43</v>
      </c>
      <c r="C560" s="11"/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F560" s="24"/>
    </row>
    <row r="561" spans="1:32" x14ac:dyDescent="0.25">
      <c r="A561" s="33"/>
      <c r="B561" s="10" t="s">
        <v>7</v>
      </c>
      <c r="C561" s="11"/>
      <c r="D561" s="6" t="s">
        <v>44</v>
      </c>
      <c r="E561" s="6" t="s">
        <v>44</v>
      </c>
      <c r="F561" s="6" t="s">
        <v>44</v>
      </c>
      <c r="G561" s="6" t="s">
        <v>44</v>
      </c>
      <c r="H561" s="6" t="s">
        <v>44</v>
      </c>
      <c r="I561" s="6" t="s">
        <v>44</v>
      </c>
      <c r="J561" s="6" t="s">
        <v>44</v>
      </c>
      <c r="K561" s="6" t="s">
        <v>44</v>
      </c>
      <c r="L561" s="6" t="s">
        <v>44</v>
      </c>
      <c r="M561" s="6" t="s">
        <v>44</v>
      </c>
      <c r="N561" s="6" t="s">
        <v>44</v>
      </c>
      <c r="O561" s="6" t="s">
        <v>44</v>
      </c>
      <c r="P561" s="6" t="s">
        <v>44</v>
      </c>
      <c r="Q561" s="6" t="s">
        <v>44</v>
      </c>
      <c r="R561" s="6" t="s">
        <v>44</v>
      </c>
      <c r="S561" s="6" t="s">
        <v>44</v>
      </c>
      <c r="T561" s="6" t="s">
        <v>44</v>
      </c>
      <c r="U561" s="6" t="s">
        <v>44</v>
      </c>
      <c r="V561" s="6" t="s">
        <v>44</v>
      </c>
      <c r="W561" s="6" t="s">
        <v>44</v>
      </c>
      <c r="X561" s="6" t="s">
        <v>44</v>
      </c>
      <c r="Y561" s="6" t="s">
        <v>44</v>
      </c>
      <c r="Z561" s="6" t="s">
        <v>44</v>
      </c>
      <c r="AA561" s="6" t="s">
        <v>44</v>
      </c>
      <c r="AB561" s="6" t="s">
        <v>44</v>
      </c>
      <c r="AF561" s="24"/>
    </row>
    <row r="562" spans="1:32" x14ac:dyDescent="0.25">
      <c r="A562" s="5" t="s">
        <v>47</v>
      </c>
      <c r="B562" s="10"/>
      <c r="C562" s="11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F562" s="24"/>
    </row>
    <row r="563" spans="1:32" x14ac:dyDescent="0.25">
      <c r="A563" s="31" t="s">
        <v>40</v>
      </c>
      <c r="B563" s="12" t="s">
        <v>41</v>
      </c>
      <c r="C563" s="11"/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13">
        <v>0</v>
      </c>
      <c r="P563" s="13">
        <v>0</v>
      </c>
      <c r="Q563" s="13">
        <v>0</v>
      </c>
      <c r="R563" s="13">
        <v>0</v>
      </c>
      <c r="S563" s="13">
        <v>0</v>
      </c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6">
        <v>0</v>
      </c>
      <c r="AF563" s="24"/>
    </row>
    <row r="564" spans="1:32" x14ac:dyDescent="0.25">
      <c r="A564" s="32"/>
      <c r="B564" s="14" t="s">
        <v>42</v>
      </c>
      <c r="C564" s="11"/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15">
        <v>0</v>
      </c>
      <c r="AB564" s="6">
        <v>0</v>
      </c>
      <c r="AF564" s="24"/>
    </row>
    <row r="565" spans="1:32" x14ac:dyDescent="0.25">
      <c r="A565" s="32"/>
      <c r="B565" s="5" t="s">
        <v>43</v>
      </c>
      <c r="C565" s="11"/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F565" s="24"/>
    </row>
    <row r="566" spans="1:32" x14ac:dyDescent="0.25">
      <c r="A566" s="33"/>
      <c r="B566" s="10" t="s">
        <v>7</v>
      </c>
      <c r="C566" s="11"/>
      <c r="D566" s="6" t="s">
        <v>44</v>
      </c>
      <c r="E566" s="6" t="s">
        <v>44</v>
      </c>
      <c r="F566" s="6" t="s">
        <v>44</v>
      </c>
      <c r="G566" s="6" t="s">
        <v>44</v>
      </c>
      <c r="H566" s="6" t="s">
        <v>44</v>
      </c>
      <c r="I566" s="6" t="s">
        <v>44</v>
      </c>
      <c r="J566" s="6" t="s">
        <v>44</v>
      </c>
      <c r="K566" s="6" t="s">
        <v>44</v>
      </c>
      <c r="L566" s="6" t="s">
        <v>44</v>
      </c>
      <c r="M566" s="6" t="s">
        <v>44</v>
      </c>
      <c r="N566" s="6" t="s">
        <v>44</v>
      </c>
      <c r="O566" s="6" t="s">
        <v>44</v>
      </c>
      <c r="P566" s="6" t="s">
        <v>44</v>
      </c>
      <c r="Q566" s="6" t="s">
        <v>44</v>
      </c>
      <c r="R566" s="6" t="s">
        <v>44</v>
      </c>
      <c r="S566" s="6" t="s">
        <v>44</v>
      </c>
      <c r="T566" s="6" t="s">
        <v>44</v>
      </c>
      <c r="U566" s="6" t="s">
        <v>44</v>
      </c>
      <c r="V566" s="6" t="s">
        <v>44</v>
      </c>
      <c r="W566" s="6" t="s">
        <v>44</v>
      </c>
      <c r="X566" s="6" t="s">
        <v>44</v>
      </c>
      <c r="Y566" s="6" t="s">
        <v>44</v>
      </c>
      <c r="Z566" s="6" t="s">
        <v>44</v>
      </c>
      <c r="AA566" s="6" t="s">
        <v>44</v>
      </c>
      <c r="AB566" s="6" t="s">
        <v>44</v>
      </c>
      <c r="AF566" s="24"/>
    </row>
    <row r="567" spans="1:32" x14ac:dyDescent="0.25">
      <c r="A567" s="5" t="s">
        <v>48</v>
      </c>
      <c r="B567" s="10"/>
      <c r="C567" s="11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F567" s="24"/>
    </row>
    <row r="568" spans="1:32" x14ac:dyDescent="0.25">
      <c r="A568" s="31" t="s">
        <v>40</v>
      </c>
      <c r="B568" s="12" t="s">
        <v>41</v>
      </c>
      <c r="C568" s="11"/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6">
        <v>0</v>
      </c>
      <c r="AF568" s="24"/>
    </row>
    <row r="569" spans="1:32" x14ac:dyDescent="0.25">
      <c r="A569" s="32"/>
      <c r="B569" s="14" t="s">
        <v>42</v>
      </c>
      <c r="C569" s="11"/>
      <c r="D569" s="15">
        <v>0</v>
      </c>
      <c r="E569" s="15">
        <v>0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0</v>
      </c>
      <c r="Y569" s="15">
        <v>0</v>
      </c>
      <c r="Z569" s="15">
        <v>0</v>
      </c>
      <c r="AA569" s="15">
        <v>0</v>
      </c>
      <c r="AB569" s="6">
        <v>0</v>
      </c>
      <c r="AF569" s="24"/>
    </row>
    <row r="570" spans="1:32" x14ac:dyDescent="0.25">
      <c r="A570" s="32"/>
      <c r="B570" s="5" t="s">
        <v>43</v>
      </c>
      <c r="C570" s="11"/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F570" s="24"/>
    </row>
    <row r="571" spans="1:32" x14ac:dyDescent="0.25">
      <c r="A571" s="33"/>
      <c r="B571" s="10" t="s">
        <v>7</v>
      </c>
      <c r="C571" s="11"/>
      <c r="D571" s="6" t="s">
        <v>44</v>
      </c>
      <c r="E571" s="6" t="s">
        <v>44</v>
      </c>
      <c r="F571" s="6" t="s">
        <v>44</v>
      </c>
      <c r="G571" s="6" t="s">
        <v>44</v>
      </c>
      <c r="H571" s="6" t="s">
        <v>44</v>
      </c>
      <c r="I571" s="6" t="s">
        <v>44</v>
      </c>
      <c r="J571" s="6" t="s">
        <v>44</v>
      </c>
      <c r="K571" s="6" t="s">
        <v>44</v>
      </c>
      <c r="L571" s="6" t="s">
        <v>44</v>
      </c>
      <c r="M571" s="6" t="s">
        <v>44</v>
      </c>
      <c r="N571" s="6" t="s">
        <v>44</v>
      </c>
      <c r="O571" s="6" t="s">
        <v>44</v>
      </c>
      <c r="P571" s="6" t="s">
        <v>44</v>
      </c>
      <c r="Q571" s="6" t="s">
        <v>44</v>
      </c>
      <c r="R571" s="6" t="s">
        <v>44</v>
      </c>
      <c r="S571" s="6" t="s">
        <v>44</v>
      </c>
      <c r="T571" s="6" t="s">
        <v>44</v>
      </c>
      <c r="U571" s="6" t="s">
        <v>44</v>
      </c>
      <c r="V571" s="6" t="s">
        <v>44</v>
      </c>
      <c r="W571" s="6" t="s">
        <v>44</v>
      </c>
      <c r="X571" s="6" t="s">
        <v>44</v>
      </c>
      <c r="Y571" s="6" t="s">
        <v>44</v>
      </c>
      <c r="Z571" s="6" t="s">
        <v>44</v>
      </c>
      <c r="AA571" s="6" t="s">
        <v>44</v>
      </c>
      <c r="AB571" s="6" t="s">
        <v>44</v>
      </c>
      <c r="AF571" s="24"/>
    </row>
    <row r="572" spans="1:32" x14ac:dyDescent="0.25">
      <c r="A572" s="5" t="s">
        <v>49</v>
      </c>
      <c r="B572" s="10"/>
      <c r="C572" s="11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F572" s="24"/>
    </row>
    <row r="573" spans="1:32" x14ac:dyDescent="0.25">
      <c r="A573" s="31" t="s">
        <v>40</v>
      </c>
      <c r="B573" s="12" t="s">
        <v>41</v>
      </c>
      <c r="C573" s="11"/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6">
        <v>0</v>
      </c>
      <c r="AF573" s="24"/>
    </row>
    <row r="574" spans="1:32" x14ac:dyDescent="0.25">
      <c r="A574" s="32"/>
      <c r="B574" s="14" t="s">
        <v>42</v>
      </c>
      <c r="C574" s="11"/>
      <c r="D574" s="15">
        <v>0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6">
        <v>0</v>
      </c>
      <c r="AF574" s="24"/>
    </row>
    <row r="575" spans="1:32" x14ac:dyDescent="0.25">
      <c r="A575" s="32"/>
      <c r="B575" s="5" t="s">
        <v>43</v>
      </c>
      <c r="C575" s="11"/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0</v>
      </c>
      <c r="AF575" s="24"/>
    </row>
    <row r="576" spans="1:32" x14ac:dyDescent="0.25">
      <c r="A576" s="33"/>
      <c r="B576" s="10" t="s">
        <v>7</v>
      </c>
      <c r="C576" s="11"/>
      <c r="D576" s="6" t="s">
        <v>44</v>
      </c>
      <c r="E576" s="6" t="s">
        <v>44</v>
      </c>
      <c r="F576" s="6" t="s">
        <v>44</v>
      </c>
      <c r="G576" s="6" t="s">
        <v>44</v>
      </c>
      <c r="H576" s="6" t="s">
        <v>44</v>
      </c>
      <c r="I576" s="6" t="s">
        <v>44</v>
      </c>
      <c r="J576" s="6" t="s">
        <v>44</v>
      </c>
      <c r="K576" s="6" t="s">
        <v>44</v>
      </c>
      <c r="L576" s="6" t="s">
        <v>44</v>
      </c>
      <c r="M576" s="6" t="s">
        <v>44</v>
      </c>
      <c r="N576" s="6" t="s">
        <v>44</v>
      </c>
      <c r="O576" s="6" t="s">
        <v>44</v>
      </c>
      <c r="P576" s="6" t="s">
        <v>44</v>
      </c>
      <c r="Q576" s="6" t="s">
        <v>44</v>
      </c>
      <c r="R576" s="6" t="s">
        <v>44</v>
      </c>
      <c r="S576" s="6" t="s">
        <v>44</v>
      </c>
      <c r="T576" s="6" t="s">
        <v>44</v>
      </c>
      <c r="U576" s="6" t="s">
        <v>44</v>
      </c>
      <c r="V576" s="6" t="s">
        <v>44</v>
      </c>
      <c r="W576" s="6" t="s">
        <v>44</v>
      </c>
      <c r="X576" s="6" t="s">
        <v>44</v>
      </c>
      <c r="Y576" s="6" t="s">
        <v>44</v>
      </c>
      <c r="Z576" s="6" t="s">
        <v>44</v>
      </c>
      <c r="AA576" s="6" t="s">
        <v>44</v>
      </c>
      <c r="AB576" s="6" t="s">
        <v>44</v>
      </c>
      <c r="AF576" s="24"/>
    </row>
    <row r="577" spans="1:32" ht="12" customHeight="1" x14ac:dyDescent="0.25">
      <c r="A577" s="28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30"/>
    </row>
    <row r="578" spans="1:32" x14ac:dyDescent="0.25">
      <c r="A578" s="25" t="s">
        <v>50</v>
      </c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7"/>
    </row>
    <row r="579" spans="1:32" x14ac:dyDescent="0.25">
      <c r="A579" s="34" t="s">
        <v>51</v>
      </c>
      <c r="B579" s="17" t="s">
        <v>52</v>
      </c>
      <c r="C579" s="34" t="s">
        <v>54</v>
      </c>
      <c r="D579" s="34" t="s">
        <v>14</v>
      </c>
      <c r="E579" s="34" t="s">
        <v>15</v>
      </c>
      <c r="F579" s="34" t="s">
        <v>16</v>
      </c>
      <c r="G579" s="34" t="s">
        <v>17</v>
      </c>
      <c r="H579" s="34" t="s">
        <v>18</v>
      </c>
      <c r="I579" s="34" t="s">
        <v>19</v>
      </c>
      <c r="J579" s="34" t="s">
        <v>20</v>
      </c>
      <c r="K579" s="34" t="s">
        <v>21</v>
      </c>
      <c r="L579" s="34" t="s">
        <v>22</v>
      </c>
      <c r="M579" s="34" t="s">
        <v>23</v>
      </c>
      <c r="N579" s="34" t="s">
        <v>24</v>
      </c>
      <c r="O579" s="34" t="s">
        <v>25</v>
      </c>
      <c r="P579" s="34" t="s">
        <v>26</v>
      </c>
      <c r="Q579" s="34" t="s">
        <v>27</v>
      </c>
      <c r="R579" s="34" t="s">
        <v>28</v>
      </c>
      <c r="S579" s="34" t="s">
        <v>29</v>
      </c>
      <c r="T579" s="34" t="s">
        <v>30</v>
      </c>
      <c r="U579" s="34" t="s">
        <v>31</v>
      </c>
      <c r="V579" s="34" t="s">
        <v>32</v>
      </c>
      <c r="W579" s="34" t="s">
        <v>33</v>
      </c>
      <c r="X579" s="34" t="s">
        <v>34</v>
      </c>
      <c r="Y579" s="34" t="s">
        <v>35</v>
      </c>
      <c r="Z579" s="34" t="s">
        <v>36</v>
      </c>
      <c r="AA579" s="34" t="s">
        <v>37</v>
      </c>
      <c r="AB579" s="34" t="s">
        <v>38</v>
      </c>
      <c r="AF579" s="24"/>
    </row>
    <row r="580" spans="1:32" x14ac:dyDescent="0.25">
      <c r="A580" s="35"/>
      <c r="B580" s="18" t="s">
        <v>53</v>
      </c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F580" s="24"/>
    </row>
    <row r="581" spans="1:32" x14ac:dyDescent="0.25">
      <c r="A581" s="8" t="s">
        <v>39</v>
      </c>
      <c r="B581" s="9"/>
      <c r="C581" s="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F581" s="24"/>
    </row>
    <row r="582" spans="1:32" x14ac:dyDescent="0.25">
      <c r="A582" s="8" t="s">
        <v>41</v>
      </c>
      <c r="B582" s="9"/>
      <c r="C582" s="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F582" s="24"/>
    </row>
    <row r="583" spans="1:32" x14ac:dyDescent="0.25">
      <c r="A583" s="20" t="s">
        <v>67</v>
      </c>
      <c r="B583" s="9" t="s">
        <v>44</v>
      </c>
      <c r="C583" s="9" t="s">
        <v>39</v>
      </c>
      <c r="D583" s="9">
        <v>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F583" s="24"/>
    </row>
    <row r="584" spans="1:32" x14ac:dyDescent="0.25">
      <c r="A584" s="21"/>
      <c r="B584" s="22"/>
      <c r="C584" s="22" t="s">
        <v>40</v>
      </c>
      <c r="D584" s="23">
        <v>0</v>
      </c>
      <c r="E584" s="23">
        <v>0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3">
        <v>0</v>
      </c>
      <c r="AA584" s="23">
        <v>0</v>
      </c>
      <c r="AB584" s="23">
        <v>0</v>
      </c>
      <c r="AF584" s="24"/>
    </row>
    <row r="585" spans="1:32" x14ac:dyDescent="0.25">
      <c r="A585" s="5" t="s">
        <v>42</v>
      </c>
      <c r="B585" s="6"/>
      <c r="C585" s="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F585" s="24"/>
    </row>
    <row r="586" spans="1:32" x14ac:dyDescent="0.25">
      <c r="A586" s="10" t="s">
        <v>67</v>
      </c>
      <c r="B586" s="6" t="s">
        <v>44</v>
      </c>
      <c r="C586" s="6" t="s">
        <v>39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F586" s="24"/>
    </row>
    <row r="587" spans="1:32" x14ac:dyDescent="0.25">
      <c r="A587" s="21"/>
      <c r="B587" s="22"/>
      <c r="C587" s="22" t="s">
        <v>40</v>
      </c>
      <c r="D587" s="23">
        <v>0</v>
      </c>
      <c r="E587" s="23">
        <v>0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  <c r="V587" s="23">
        <v>0</v>
      </c>
      <c r="W587" s="23">
        <v>0</v>
      </c>
      <c r="X587" s="23">
        <v>0</v>
      </c>
      <c r="Y587" s="23">
        <v>0</v>
      </c>
      <c r="Z587" s="23">
        <v>0</v>
      </c>
      <c r="AA587" s="23">
        <v>0</v>
      </c>
      <c r="AB587" s="23">
        <v>0</v>
      </c>
      <c r="AF587" s="24"/>
    </row>
    <row r="588" spans="1:32" x14ac:dyDescent="0.25">
      <c r="A588" s="8" t="s">
        <v>45</v>
      </c>
      <c r="B588" s="9"/>
      <c r="C588" s="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F588" s="24"/>
    </row>
    <row r="589" spans="1:32" x14ac:dyDescent="0.25">
      <c r="A589" s="8" t="s">
        <v>41</v>
      </c>
      <c r="B589" s="9"/>
      <c r="C589" s="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F589" s="24"/>
    </row>
    <row r="590" spans="1:32" x14ac:dyDescent="0.25">
      <c r="A590" s="20" t="s">
        <v>67</v>
      </c>
      <c r="B590" s="9" t="s">
        <v>44</v>
      </c>
      <c r="C590" s="9" t="s">
        <v>45</v>
      </c>
      <c r="D590" s="9">
        <v>0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F590" s="24"/>
    </row>
    <row r="591" spans="1:32" x14ac:dyDescent="0.25">
      <c r="A591" s="21"/>
      <c r="B591" s="22"/>
      <c r="C591" s="22" t="s">
        <v>40</v>
      </c>
      <c r="D591" s="23">
        <v>0</v>
      </c>
      <c r="E591" s="23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3">
        <v>0</v>
      </c>
      <c r="AA591" s="23">
        <v>0</v>
      </c>
      <c r="AB591" s="23">
        <v>0</v>
      </c>
      <c r="AF591" s="24"/>
    </row>
    <row r="592" spans="1:32" x14ac:dyDescent="0.25">
      <c r="A592" s="5" t="s">
        <v>42</v>
      </c>
      <c r="B592" s="6"/>
      <c r="C592" s="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F592" s="24"/>
    </row>
    <row r="593" spans="1:32" x14ac:dyDescent="0.25">
      <c r="A593" s="10" t="s">
        <v>67</v>
      </c>
      <c r="B593" s="6" t="s">
        <v>44</v>
      </c>
      <c r="C593" s="6" t="s">
        <v>45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F593" s="24"/>
    </row>
    <row r="594" spans="1:32" x14ac:dyDescent="0.25">
      <c r="A594" s="21"/>
      <c r="B594" s="22"/>
      <c r="C594" s="22" t="s">
        <v>40</v>
      </c>
      <c r="D594" s="23">
        <v>0</v>
      </c>
      <c r="E594" s="23">
        <v>0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3">
        <v>0</v>
      </c>
      <c r="AA594" s="23">
        <v>0</v>
      </c>
      <c r="AB594" s="23">
        <v>0</v>
      </c>
      <c r="AF594" s="24"/>
    </row>
    <row r="595" spans="1:32" x14ac:dyDescent="0.25">
      <c r="A595" s="8" t="s">
        <v>46</v>
      </c>
      <c r="B595" s="9"/>
      <c r="C595" s="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F595" s="24"/>
    </row>
    <row r="596" spans="1:32" x14ac:dyDescent="0.25">
      <c r="A596" s="8" t="s">
        <v>41</v>
      </c>
      <c r="B596" s="9"/>
      <c r="C596" s="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F596" s="24"/>
    </row>
    <row r="597" spans="1:32" x14ac:dyDescent="0.25">
      <c r="A597" s="20" t="s">
        <v>67</v>
      </c>
      <c r="B597" s="9" t="s">
        <v>44</v>
      </c>
      <c r="C597" s="9" t="s">
        <v>46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F597" s="24"/>
    </row>
    <row r="598" spans="1:32" x14ac:dyDescent="0.25">
      <c r="A598" s="21"/>
      <c r="B598" s="22"/>
      <c r="C598" s="22" t="s">
        <v>40</v>
      </c>
      <c r="D598" s="23">
        <v>0</v>
      </c>
      <c r="E598" s="23">
        <v>0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  <c r="Z598" s="23">
        <v>0</v>
      </c>
      <c r="AA598" s="23">
        <v>0</v>
      </c>
      <c r="AB598" s="23">
        <v>0</v>
      </c>
      <c r="AF598" s="24"/>
    </row>
    <row r="599" spans="1:32" x14ac:dyDescent="0.25">
      <c r="A599" s="5" t="s">
        <v>42</v>
      </c>
      <c r="B599" s="6"/>
      <c r="C599" s="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F599" s="24"/>
    </row>
    <row r="600" spans="1:32" x14ac:dyDescent="0.25">
      <c r="A600" s="10" t="s">
        <v>67</v>
      </c>
      <c r="B600" s="6" t="s">
        <v>44</v>
      </c>
      <c r="C600" s="6" t="s">
        <v>46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F600" s="24"/>
    </row>
    <row r="601" spans="1:32" x14ac:dyDescent="0.25">
      <c r="A601" s="21"/>
      <c r="B601" s="22"/>
      <c r="C601" s="22" t="s">
        <v>40</v>
      </c>
      <c r="D601" s="23">
        <v>0</v>
      </c>
      <c r="E601" s="23">
        <v>0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0</v>
      </c>
      <c r="Z601" s="23">
        <v>0</v>
      </c>
      <c r="AA601" s="23">
        <v>0</v>
      </c>
      <c r="AB601" s="23">
        <v>0</v>
      </c>
      <c r="AF601" s="24"/>
    </row>
    <row r="602" spans="1:32" x14ac:dyDescent="0.25">
      <c r="A602" s="8" t="s">
        <v>47</v>
      </c>
      <c r="B602" s="9"/>
      <c r="C602" s="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F602" s="24"/>
    </row>
    <row r="603" spans="1:32" x14ac:dyDescent="0.25">
      <c r="A603" s="8" t="s">
        <v>41</v>
      </c>
      <c r="B603" s="9"/>
      <c r="C603" s="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F603" s="24"/>
    </row>
    <row r="604" spans="1:32" x14ac:dyDescent="0.25">
      <c r="A604" s="20" t="s">
        <v>67</v>
      </c>
      <c r="B604" s="9" t="s">
        <v>44</v>
      </c>
      <c r="C604" s="9" t="s">
        <v>47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F604" s="24"/>
    </row>
    <row r="605" spans="1:32" x14ac:dyDescent="0.25">
      <c r="A605" s="21"/>
      <c r="B605" s="22"/>
      <c r="C605" s="22" t="s">
        <v>40</v>
      </c>
      <c r="D605" s="23">
        <v>0</v>
      </c>
      <c r="E605" s="23">
        <v>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0</v>
      </c>
      <c r="AA605" s="23">
        <v>0</v>
      </c>
      <c r="AB605" s="23">
        <v>0</v>
      </c>
      <c r="AF605" s="24"/>
    </row>
    <row r="606" spans="1:32" x14ac:dyDescent="0.25">
      <c r="A606" s="5" t="s">
        <v>42</v>
      </c>
      <c r="B606" s="6"/>
      <c r="C606" s="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F606" s="24"/>
    </row>
    <row r="607" spans="1:32" x14ac:dyDescent="0.25">
      <c r="A607" s="10" t="s">
        <v>67</v>
      </c>
      <c r="B607" s="6" t="s">
        <v>44</v>
      </c>
      <c r="C607" s="6" t="s">
        <v>47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F607" s="24"/>
    </row>
    <row r="608" spans="1:32" x14ac:dyDescent="0.25">
      <c r="A608" s="21"/>
      <c r="B608" s="22"/>
      <c r="C608" s="22" t="s">
        <v>40</v>
      </c>
      <c r="D608" s="23">
        <v>0</v>
      </c>
      <c r="E608" s="23">
        <v>0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23">
        <v>0</v>
      </c>
      <c r="AA608" s="23">
        <v>0</v>
      </c>
      <c r="AB608" s="23">
        <v>0</v>
      </c>
      <c r="AF608" s="24"/>
    </row>
    <row r="609" spans="1:32" x14ac:dyDescent="0.25">
      <c r="A609" s="8" t="s">
        <v>48</v>
      </c>
      <c r="B609" s="9"/>
      <c r="C609" s="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F609" s="24"/>
    </row>
    <row r="610" spans="1:32" x14ac:dyDescent="0.25">
      <c r="A610" s="8" t="s">
        <v>41</v>
      </c>
      <c r="B610" s="9"/>
      <c r="C610" s="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F610" s="24"/>
    </row>
    <row r="611" spans="1:32" x14ac:dyDescent="0.25">
      <c r="A611" s="20" t="s">
        <v>67</v>
      </c>
      <c r="B611" s="9" t="s">
        <v>44</v>
      </c>
      <c r="C611" s="9" t="s">
        <v>48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F611" s="24"/>
    </row>
    <row r="612" spans="1:32" x14ac:dyDescent="0.25">
      <c r="A612" s="21"/>
      <c r="B612" s="22"/>
      <c r="C612" s="22" t="s">
        <v>40</v>
      </c>
      <c r="D612" s="23">
        <v>0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3">
        <v>0</v>
      </c>
      <c r="U612" s="23">
        <v>0</v>
      </c>
      <c r="V612" s="23">
        <v>0</v>
      </c>
      <c r="W612" s="23">
        <v>0</v>
      </c>
      <c r="X612" s="23">
        <v>0</v>
      </c>
      <c r="Y612" s="23">
        <v>0</v>
      </c>
      <c r="Z612" s="23">
        <v>0</v>
      </c>
      <c r="AA612" s="23">
        <v>0</v>
      </c>
      <c r="AB612" s="23">
        <v>0</v>
      </c>
      <c r="AF612" s="24"/>
    </row>
    <row r="613" spans="1:32" x14ac:dyDescent="0.25">
      <c r="A613" s="5" t="s">
        <v>42</v>
      </c>
      <c r="B613" s="6"/>
      <c r="C613" s="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F613" s="24"/>
    </row>
    <row r="614" spans="1:32" x14ac:dyDescent="0.25">
      <c r="A614" s="10" t="s">
        <v>67</v>
      </c>
      <c r="B614" s="6" t="s">
        <v>44</v>
      </c>
      <c r="C614" s="6" t="s">
        <v>48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F614" s="24"/>
    </row>
    <row r="615" spans="1:32" x14ac:dyDescent="0.25">
      <c r="A615" s="21"/>
      <c r="B615" s="22"/>
      <c r="C615" s="22" t="s">
        <v>40</v>
      </c>
      <c r="D615" s="23">
        <v>0</v>
      </c>
      <c r="E615" s="23">
        <v>0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  <c r="Z615" s="23">
        <v>0</v>
      </c>
      <c r="AA615" s="23">
        <v>0</v>
      </c>
      <c r="AB615" s="23">
        <v>0</v>
      </c>
      <c r="AF615" s="24"/>
    </row>
    <row r="616" spans="1:32" x14ac:dyDescent="0.25">
      <c r="A616" s="8" t="s">
        <v>49</v>
      </c>
      <c r="B616" s="9"/>
      <c r="C616" s="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F616" s="24"/>
    </row>
    <row r="617" spans="1:32" x14ac:dyDescent="0.25">
      <c r="A617" s="8" t="s">
        <v>41</v>
      </c>
      <c r="B617" s="9"/>
      <c r="C617" s="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F617" s="24"/>
    </row>
    <row r="618" spans="1:32" x14ac:dyDescent="0.25">
      <c r="A618" s="20" t="s">
        <v>67</v>
      </c>
      <c r="B618" s="9" t="s">
        <v>44</v>
      </c>
      <c r="C618" s="9" t="s">
        <v>49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F618" s="24"/>
    </row>
    <row r="619" spans="1:32" x14ac:dyDescent="0.25">
      <c r="A619" s="21"/>
      <c r="B619" s="22"/>
      <c r="C619" s="22" t="s">
        <v>40</v>
      </c>
      <c r="D619" s="23">
        <v>0</v>
      </c>
      <c r="E619" s="23">
        <v>0</v>
      </c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0</v>
      </c>
      <c r="Z619" s="23">
        <v>0</v>
      </c>
      <c r="AA619" s="23">
        <v>0</v>
      </c>
      <c r="AB619" s="23">
        <v>0</v>
      </c>
      <c r="AF619" s="24"/>
    </row>
    <row r="620" spans="1:32" x14ac:dyDescent="0.25">
      <c r="A620" s="5" t="s">
        <v>42</v>
      </c>
      <c r="B620" s="6"/>
      <c r="C620" s="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F620" s="24"/>
    </row>
    <row r="621" spans="1:32" x14ac:dyDescent="0.25">
      <c r="A621" s="10" t="s">
        <v>67</v>
      </c>
      <c r="B621" s="6" t="s">
        <v>44</v>
      </c>
      <c r="C621" s="6" t="s">
        <v>49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F621" s="24"/>
    </row>
    <row r="622" spans="1:32" x14ac:dyDescent="0.25">
      <c r="A622" s="21"/>
      <c r="B622" s="22"/>
      <c r="C622" s="22" t="s">
        <v>40</v>
      </c>
      <c r="D622" s="23">
        <v>0</v>
      </c>
      <c r="E622" s="23">
        <v>0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0</v>
      </c>
      <c r="AA622" s="23">
        <v>0</v>
      </c>
      <c r="AB622" s="23">
        <v>0</v>
      </c>
      <c r="AF622" s="24"/>
    </row>
    <row r="623" spans="1:32" x14ac:dyDescent="0.25">
      <c r="A623" s="36" t="s">
        <v>68</v>
      </c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8"/>
    </row>
    <row r="624" spans="1:32" x14ac:dyDescent="0.25">
      <c r="A624" s="39" t="s">
        <v>69</v>
      </c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1"/>
    </row>
  </sheetData>
  <mergeCells count="278">
    <mergeCell ref="A623:AF623"/>
    <mergeCell ref="A624:AF624"/>
    <mergeCell ref="W579:W580"/>
    <mergeCell ref="X579:X580"/>
    <mergeCell ref="Y579:Y580"/>
    <mergeCell ref="Z579:Z580"/>
    <mergeCell ref="AA579:AA580"/>
    <mergeCell ref="AB579:AB580"/>
    <mergeCell ref="Q579:Q580"/>
    <mergeCell ref="R579:R580"/>
    <mergeCell ref="S579:S580"/>
    <mergeCell ref="T579:T580"/>
    <mergeCell ref="U579:U580"/>
    <mergeCell ref="V579:V580"/>
    <mergeCell ref="K579:K580"/>
    <mergeCell ref="L579:L580"/>
    <mergeCell ref="M579:M580"/>
    <mergeCell ref="N579:N580"/>
    <mergeCell ref="O579:O580"/>
    <mergeCell ref="P579:P580"/>
    <mergeCell ref="A578:AF578"/>
    <mergeCell ref="A579:A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A553:A556"/>
    <mergeCell ref="A558:A561"/>
    <mergeCell ref="A563:A566"/>
    <mergeCell ref="A568:A571"/>
    <mergeCell ref="A573:A576"/>
    <mergeCell ref="A577:AF577"/>
    <mergeCell ref="AB492:AB493"/>
    <mergeCell ref="A536:AF536"/>
    <mergeCell ref="A537:AF537"/>
    <mergeCell ref="A544:AF544"/>
    <mergeCell ref="A545:AF545"/>
    <mergeCell ref="A548:A551"/>
    <mergeCell ref="V492:V493"/>
    <mergeCell ref="W492:W493"/>
    <mergeCell ref="X492:X493"/>
    <mergeCell ref="Y492:Y493"/>
    <mergeCell ref="Z492:Z493"/>
    <mergeCell ref="AA492:AA493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A490:AF490"/>
    <mergeCell ref="A491:AF491"/>
    <mergeCell ref="A492:A493"/>
    <mergeCell ref="C492:C493"/>
    <mergeCell ref="D492:D493"/>
    <mergeCell ref="E492:E493"/>
    <mergeCell ref="F492:F493"/>
    <mergeCell ref="G492:G493"/>
    <mergeCell ref="H492:H493"/>
    <mergeCell ref="I492:I493"/>
    <mergeCell ref="A461:A464"/>
    <mergeCell ref="A466:A469"/>
    <mergeCell ref="A471:A474"/>
    <mergeCell ref="A476:A479"/>
    <mergeCell ref="A481:A484"/>
    <mergeCell ref="A486:A489"/>
    <mergeCell ref="AA405:AA406"/>
    <mergeCell ref="AB405:AB406"/>
    <mergeCell ref="A449:AF449"/>
    <mergeCell ref="A450:AF450"/>
    <mergeCell ref="A457:AF457"/>
    <mergeCell ref="A458:AF458"/>
    <mergeCell ref="U405:U406"/>
    <mergeCell ref="V405:V406"/>
    <mergeCell ref="W405:W406"/>
    <mergeCell ref="X405:X406"/>
    <mergeCell ref="Y405:Y406"/>
    <mergeCell ref="Z405:Z406"/>
    <mergeCell ref="O405:O406"/>
    <mergeCell ref="P405:P406"/>
    <mergeCell ref="Q405:Q406"/>
    <mergeCell ref="R405:R406"/>
    <mergeCell ref="S405:S406"/>
    <mergeCell ref="T405:T406"/>
    <mergeCell ref="I405:I406"/>
    <mergeCell ref="J405:J406"/>
    <mergeCell ref="K405:K406"/>
    <mergeCell ref="L405:L406"/>
    <mergeCell ref="M405:M406"/>
    <mergeCell ref="N405:N406"/>
    <mergeCell ref="A399:A402"/>
    <mergeCell ref="A403:AF403"/>
    <mergeCell ref="A404:AF404"/>
    <mergeCell ref="A405:A406"/>
    <mergeCell ref="C405:C406"/>
    <mergeCell ref="D405:D406"/>
    <mergeCell ref="E405:E406"/>
    <mergeCell ref="F405:F406"/>
    <mergeCell ref="G405:G406"/>
    <mergeCell ref="H405:H406"/>
    <mergeCell ref="A371:AF371"/>
    <mergeCell ref="A374:A377"/>
    <mergeCell ref="A379:A382"/>
    <mergeCell ref="A384:A387"/>
    <mergeCell ref="A389:A392"/>
    <mergeCell ref="A394:A397"/>
    <mergeCell ref="Z318:Z319"/>
    <mergeCell ref="AA318:AA319"/>
    <mergeCell ref="AB318:AB319"/>
    <mergeCell ref="A362:AF362"/>
    <mergeCell ref="A363:AF363"/>
    <mergeCell ref="A370:AF370"/>
    <mergeCell ref="T318:T319"/>
    <mergeCell ref="U318:U319"/>
    <mergeCell ref="V318:V319"/>
    <mergeCell ref="W318:W319"/>
    <mergeCell ref="X318:X319"/>
    <mergeCell ref="Y318:Y319"/>
    <mergeCell ref="N318:N319"/>
    <mergeCell ref="O318:O319"/>
    <mergeCell ref="P318:P319"/>
    <mergeCell ref="Q318:Q319"/>
    <mergeCell ref="R318:R319"/>
    <mergeCell ref="S318:S319"/>
    <mergeCell ref="H318:H319"/>
    <mergeCell ref="I318:I319"/>
    <mergeCell ref="J318:J319"/>
    <mergeCell ref="K318:K319"/>
    <mergeCell ref="L318:L319"/>
    <mergeCell ref="M318:M319"/>
    <mergeCell ref="A318:A319"/>
    <mergeCell ref="C318:C319"/>
    <mergeCell ref="D318:D319"/>
    <mergeCell ref="E318:E319"/>
    <mergeCell ref="F318:F319"/>
    <mergeCell ref="G318:G319"/>
    <mergeCell ref="A297:A300"/>
    <mergeCell ref="A302:A305"/>
    <mergeCell ref="A307:A310"/>
    <mergeCell ref="A312:A315"/>
    <mergeCell ref="A316:AF316"/>
    <mergeCell ref="A317:AF317"/>
    <mergeCell ref="A275:AF275"/>
    <mergeCell ref="A276:AF276"/>
    <mergeCell ref="A283:AF283"/>
    <mergeCell ref="A284:AF284"/>
    <mergeCell ref="A287:A290"/>
    <mergeCell ref="A292:A295"/>
    <mergeCell ref="W231:W232"/>
    <mergeCell ref="X231:X232"/>
    <mergeCell ref="Y231:Y232"/>
    <mergeCell ref="Z231:Z232"/>
    <mergeCell ref="AA231:AA232"/>
    <mergeCell ref="AB231:AB232"/>
    <mergeCell ref="Q231:Q232"/>
    <mergeCell ref="R231:R232"/>
    <mergeCell ref="S231:S232"/>
    <mergeCell ref="T231:T232"/>
    <mergeCell ref="U231:U232"/>
    <mergeCell ref="V231:V232"/>
    <mergeCell ref="K231:K232"/>
    <mergeCell ref="L231:L232"/>
    <mergeCell ref="M231:M232"/>
    <mergeCell ref="N231:N232"/>
    <mergeCell ref="O231:O232"/>
    <mergeCell ref="P231:P232"/>
    <mergeCell ref="A230:AF230"/>
    <mergeCell ref="A231:A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A205:A208"/>
    <mergeCell ref="A210:A213"/>
    <mergeCell ref="A215:A218"/>
    <mergeCell ref="A220:A223"/>
    <mergeCell ref="A225:A228"/>
    <mergeCell ref="A229:AF229"/>
    <mergeCell ref="AB144:AB145"/>
    <mergeCell ref="A188:AF188"/>
    <mergeCell ref="A189:AF189"/>
    <mergeCell ref="A196:AF196"/>
    <mergeCell ref="A197:AF197"/>
    <mergeCell ref="A200:A203"/>
    <mergeCell ref="V144:V145"/>
    <mergeCell ref="W144:W145"/>
    <mergeCell ref="X144:X145"/>
    <mergeCell ref="Y144:Y145"/>
    <mergeCell ref="Z144:Z145"/>
    <mergeCell ref="AA144:AA145"/>
    <mergeCell ref="P144:P145"/>
    <mergeCell ref="Q144:Q145"/>
    <mergeCell ref="R144:R145"/>
    <mergeCell ref="S144:S145"/>
    <mergeCell ref="T144:T145"/>
    <mergeCell ref="U144:U145"/>
    <mergeCell ref="J144:J145"/>
    <mergeCell ref="K144:K145"/>
    <mergeCell ref="L144:L145"/>
    <mergeCell ref="M144:M145"/>
    <mergeCell ref="N144:N145"/>
    <mergeCell ref="O144:O145"/>
    <mergeCell ref="A142:AF142"/>
    <mergeCell ref="A143:AF143"/>
    <mergeCell ref="A144:A145"/>
    <mergeCell ref="C144:C145"/>
    <mergeCell ref="D144:D145"/>
    <mergeCell ref="E144:E145"/>
    <mergeCell ref="F144:F145"/>
    <mergeCell ref="G144:G145"/>
    <mergeCell ref="H144:H145"/>
    <mergeCell ref="I144:I145"/>
    <mergeCell ref="A113:A116"/>
    <mergeCell ref="A118:A121"/>
    <mergeCell ref="A123:A126"/>
    <mergeCell ref="A128:A131"/>
    <mergeCell ref="A133:A136"/>
    <mergeCell ref="A138:A141"/>
    <mergeCell ref="AA53:AA54"/>
    <mergeCell ref="AB53:AB54"/>
    <mergeCell ref="A101:AF101"/>
    <mergeCell ref="A102:AF102"/>
    <mergeCell ref="A109:AF109"/>
    <mergeCell ref="A110:AF110"/>
    <mergeCell ref="U53:U54"/>
    <mergeCell ref="V53:V54"/>
    <mergeCell ref="W53:W54"/>
    <mergeCell ref="X53:X54"/>
    <mergeCell ref="Y53:Y54"/>
    <mergeCell ref="Z53:Z54"/>
    <mergeCell ref="O53:O54"/>
    <mergeCell ref="P53:P54"/>
    <mergeCell ref="Q53:Q54"/>
    <mergeCell ref="R53:R54"/>
    <mergeCell ref="S53:S54"/>
    <mergeCell ref="T53:T54"/>
    <mergeCell ref="I53:I54"/>
    <mergeCell ref="J53:J54"/>
    <mergeCell ref="K53:K54"/>
    <mergeCell ref="L53:L54"/>
    <mergeCell ref="M53:M54"/>
    <mergeCell ref="N53:N54"/>
    <mergeCell ref="A47:A50"/>
    <mergeCell ref="A51:AF51"/>
    <mergeCell ref="A52:AF52"/>
    <mergeCell ref="A53:A54"/>
    <mergeCell ref="C53:C54"/>
    <mergeCell ref="D53:D54"/>
    <mergeCell ref="E53:E54"/>
    <mergeCell ref="F53:F54"/>
    <mergeCell ref="G53:G54"/>
    <mergeCell ref="H53:H54"/>
    <mergeCell ref="A19:AF19"/>
    <mergeCell ref="A22:A25"/>
    <mergeCell ref="A27:A30"/>
    <mergeCell ref="A32:A35"/>
    <mergeCell ref="A37:A40"/>
    <mergeCell ref="A42:A45"/>
    <mergeCell ref="A1:CC1"/>
    <mergeCell ref="B2:CC2"/>
    <mergeCell ref="A3:AF3"/>
    <mergeCell ref="A10:AF10"/>
    <mergeCell ref="A11:AF11"/>
    <mergeCell ref="A18:AF18"/>
  </mergeCells>
  <conditionalFormatting sqref="A1:XFD1048576">
    <cfRule type="cellIs" dxfId="0" priority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WeeklyNon-NetworkNon-FirmUtiliz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2023-05-09T04:59:26Z</dcterms:created>
  <dcterms:modified xsi:type="dcterms:W3CDTF">2023-05-09T20:46:27Z</dcterms:modified>
</cp:coreProperties>
</file>